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98AC21F-046A-48DB-A861-6156FA10CDD2}" xr6:coauthVersionLast="47" xr6:coauthVersionMax="47" xr10:uidLastSave="{00000000-0000-0000-0000-000000000000}"/>
  <bookViews>
    <workbookView xWindow="-120" yWindow="-120" windowWidth="20730" windowHeight="11040" xr2:uid="{00000000-000D-0000-FFFF-FFFF00000000}"/>
  </bookViews>
  <sheets>
    <sheet name="実績報告書" sheetId="4" r:id="rId1"/>
    <sheet name="実績報告書(記入例) 子サロ" sheetId="6" r:id="rId2"/>
    <sheet name="実績報告書(記入例)子ども食堂" sheetId="5" r:id="rId3"/>
  </sheets>
  <definedNames>
    <definedName name="_xlnm.Print_Area" localSheetId="0">実績報告書!$A$2:$M$26</definedName>
    <definedName name="_xlnm.Print_Area" localSheetId="1">'実績報告書(記入例) 子サロ'!$A$1:$M$26</definedName>
    <definedName name="_xlnm.Print_Area" localSheetId="2">'実績報告書(記入例)子ども食堂'!$A$1:$M$26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5" l="1"/>
  <c r="D26" i="6"/>
  <c r="C26" i="6"/>
  <c r="B26" i="6"/>
</calcChain>
</file>

<file path=xl/sharedStrings.xml><?xml version="1.0" encoding="utf-8"?>
<sst xmlns="http://schemas.openxmlformats.org/spreadsheetml/2006/main" count="112" uniqueCount="51">
  <si>
    <t>(　月1回タイプ　／　月2回タイプ　)</t>
    <rPh sb="2" eb="3">
      <t>ツキ</t>
    </rPh>
    <rPh sb="4" eb="5">
      <t>カイ</t>
    </rPh>
    <rPh sb="11" eb="12">
      <t>ツキ</t>
    </rPh>
    <rPh sb="13" eb="14">
      <t>カイ</t>
    </rPh>
    <phoneticPr fontId="3"/>
  </si>
  <si>
    <t xml:space="preserve">社会福祉法人 </t>
    <phoneticPr fontId="3"/>
  </si>
  <si>
    <t xml:space="preserve">  　新潟市西区社会福祉協議会会長 様</t>
    <rPh sb="15" eb="16">
      <t>カイ</t>
    </rPh>
    <rPh sb="16" eb="17">
      <t>チョウ</t>
    </rPh>
    <rPh sb="18" eb="19">
      <t>サマ</t>
    </rPh>
    <phoneticPr fontId="3"/>
  </si>
  <si>
    <t>申請者</t>
    <rPh sb="0" eb="3">
      <t>シンセイシャ</t>
    </rPh>
    <phoneticPr fontId="3"/>
  </si>
  <si>
    <t>団体名</t>
    <rPh sb="0" eb="3">
      <t>ダンタイメイ</t>
    </rPh>
    <phoneticPr fontId="3"/>
  </si>
  <si>
    <t>代表者名</t>
    <rPh sb="0" eb="3">
      <t>ダイヒョウシャ</t>
    </rPh>
    <rPh sb="3" eb="4">
      <t>メイ</t>
    </rPh>
    <phoneticPr fontId="3"/>
  </si>
  <si>
    <t>開催日</t>
    <rPh sb="0" eb="3">
      <t>カイサイビ</t>
    </rPh>
    <phoneticPr fontId="3"/>
  </si>
  <si>
    <t>活　動　内　容</t>
    <rPh sb="0" eb="1">
      <t>カツ</t>
    </rPh>
    <rPh sb="2" eb="3">
      <t>ドウ</t>
    </rPh>
    <rPh sb="4" eb="5">
      <t>ナイ</t>
    </rPh>
    <rPh sb="6" eb="7">
      <t>カタチ</t>
    </rPh>
    <phoneticPr fontId="3"/>
  </si>
  <si>
    <t>大人</t>
    <rPh sb="0" eb="2">
      <t>オトナ</t>
    </rPh>
    <phoneticPr fontId="3"/>
  </si>
  <si>
    <t>子ども</t>
    <rPh sb="0" eb="1">
      <t>コ</t>
    </rPh>
    <phoneticPr fontId="3"/>
  </si>
  <si>
    <t>合計</t>
    <rPh sb="0" eb="2">
      <t>ゴウケイ</t>
    </rPh>
    <phoneticPr fontId="3"/>
  </si>
  <si>
    <t>／</t>
    <phoneticPr fontId="3"/>
  </si>
  <si>
    <t>　計</t>
    <rPh sb="1" eb="2">
      <t>ケイ</t>
    </rPh>
    <phoneticPr fontId="3"/>
  </si>
  <si>
    <t>新潟　太郎</t>
    <rPh sb="0" eb="2">
      <t>ニイガタ</t>
    </rPh>
    <rPh sb="3" eb="5">
      <t>タロウ</t>
    </rPh>
    <phoneticPr fontId="3"/>
  </si>
  <si>
    <t>4/25</t>
    <phoneticPr fontId="3"/>
  </si>
  <si>
    <t>公園にて花見を開催。記念写真を撮影し、満開の桜を楽しみお弁当を食べた。</t>
    <rPh sb="0" eb="2">
      <t>コウエン</t>
    </rPh>
    <rPh sb="4" eb="6">
      <t>ハナミ</t>
    </rPh>
    <rPh sb="7" eb="9">
      <t>カイサイ</t>
    </rPh>
    <rPh sb="10" eb="12">
      <t>キネン</t>
    </rPh>
    <rPh sb="12" eb="14">
      <t>シャシン</t>
    </rPh>
    <rPh sb="15" eb="17">
      <t>サツエイ</t>
    </rPh>
    <rPh sb="19" eb="21">
      <t>マンカイ</t>
    </rPh>
    <rPh sb="22" eb="23">
      <t>サクラ</t>
    </rPh>
    <rPh sb="24" eb="25">
      <t>タノ</t>
    </rPh>
    <rPh sb="28" eb="30">
      <t>ベントウ</t>
    </rPh>
    <rPh sb="31" eb="32">
      <t>タ</t>
    </rPh>
    <phoneticPr fontId="3"/>
  </si>
  <si>
    <t>5/23</t>
    <phoneticPr fontId="3"/>
  </si>
  <si>
    <t>6/27</t>
    <phoneticPr fontId="3"/>
  </si>
  <si>
    <t>小児科00000クリニックより医師を講師に招き、「笑顔と健康」について講義をいただいた。</t>
    <rPh sb="0" eb="3">
      <t>ショウニカ</t>
    </rPh>
    <rPh sb="15" eb="17">
      <t>イシ</t>
    </rPh>
    <rPh sb="18" eb="20">
      <t>コウシ</t>
    </rPh>
    <rPh sb="21" eb="22">
      <t>マネ</t>
    </rPh>
    <rPh sb="25" eb="27">
      <t>エガオ</t>
    </rPh>
    <rPh sb="28" eb="30">
      <t>ケンコウ</t>
    </rPh>
    <rPh sb="35" eb="37">
      <t>コウギ</t>
    </rPh>
    <phoneticPr fontId="3"/>
  </si>
  <si>
    <t>7/25</t>
    <phoneticPr fontId="3"/>
  </si>
  <si>
    <t>町内の方からいただいた笹に、皆の願いを込めた短冊を飾り、七夕を祝った。</t>
    <rPh sb="0" eb="2">
      <t>チョウナイ</t>
    </rPh>
    <rPh sb="3" eb="4">
      <t>カタ</t>
    </rPh>
    <rPh sb="11" eb="12">
      <t>ササ</t>
    </rPh>
    <rPh sb="14" eb="15">
      <t>ミナ</t>
    </rPh>
    <rPh sb="16" eb="17">
      <t>ネガ</t>
    </rPh>
    <rPh sb="19" eb="20">
      <t>コ</t>
    </rPh>
    <rPh sb="22" eb="24">
      <t>タンザク</t>
    </rPh>
    <rPh sb="25" eb="26">
      <t>カザ</t>
    </rPh>
    <rPh sb="28" eb="30">
      <t>タナバタ</t>
    </rPh>
    <rPh sb="31" eb="32">
      <t>イワ</t>
    </rPh>
    <phoneticPr fontId="3"/>
  </si>
  <si>
    <t>8/22</t>
    <phoneticPr fontId="3"/>
  </si>
  <si>
    <t>町内のボランティアの指導のもと、体操を行い汗を流した。午後はのんびりと茶話会。</t>
    <rPh sb="0" eb="2">
      <t>チョウナイ</t>
    </rPh>
    <rPh sb="10" eb="12">
      <t>シドウ</t>
    </rPh>
    <rPh sb="16" eb="18">
      <t>タイソウ</t>
    </rPh>
    <rPh sb="19" eb="20">
      <t>オコナ</t>
    </rPh>
    <rPh sb="21" eb="22">
      <t>アセ</t>
    </rPh>
    <rPh sb="23" eb="24">
      <t>ナガ</t>
    </rPh>
    <rPh sb="27" eb="29">
      <t>ゴゴ</t>
    </rPh>
    <rPh sb="35" eb="38">
      <t>サワカイ</t>
    </rPh>
    <phoneticPr fontId="3"/>
  </si>
  <si>
    <t>9/26</t>
    <phoneticPr fontId="3"/>
  </si>
  <si>
    <t>新潟大学のボランティアサークルの学生さんをゲストに招き、一緒にレクリエーションを楽しんだ。</t>
    <rPh sb="0" eb="2">
      <t>ニイガタ</t>
    </rPh>
    <rPh sb="2" eb="4">
      <t>ダイガク</t>
    </rPh>
    <rPh sb="16" eb="18">
      <t>ガクセイ</t>
    </rPh>
    <rPh sb="25" eb="26">
      <t>マネ</t>
    </rPh>
    <rPh sb="28" eb="30">
      <t>イッショ</t>
    </rPh>
    <rPh sb="40" eb="41">
      <t>タノ</t>
    </rPh>
    <phoneticPr fontId="3"/>
  </si>
  <si>
    <t>10/24</t>
    <phoneticPr fontId="3"/>
  </si>
  <si>
    <t>11/28</t>
    <phoneticPr fontId="3"/>
  </si>
  <si>
    <t>町内の000000サークルを招き、000000を披露してもらった。午後はのんびりと茶話会。</t>
    <rPh sb="0" eb="2">
      <t>チョウナイ</t>
    </rPh>
    <rPh sb="14" eb="15">
      <t>マネ</t>
    </rPh>
    <rPh sb="24" eb="26">
      <t>ヒロウ</t>
    </rPh>
    <rPh sb="33" eb="35">
      <t>ゴゴ</t>
    </rPh>
    <rPh sb="41" eb="44">
      <t>サワカイ</t>
    </rPh>
    <phoneticPr fontId="3"/>
  </si>
  <si>
    <t>12/26</t>
    <phoneticPr fontId="3"/>
  </si>
  <si>
    <t>1/23</t>
    <phoneticPr fontId="3"/>
  </si>
  <si>
    <t>2/27</t>
    <phoneticPr fontId="3"/>
  </si>
  <si>
    <t>3/26</t>
    <phoneticPr fontId="3"/>
  </si>
  <si>
    <t>町内のボランティアの指導のもと、健康体操を行い汗を流した。午後はのんびりと茶話会。</t>
    <rPh sb="0" eb="2">
      <t>チョウナイ</t>
    </rPh>
    <rPh sb="10" eb="12">
      <t>シドウ</t>
    </rPh>
    <rPh sb="16" eb="18">
      <t>ケンコウ</t>
    </rPh>
    <rPh sb="18" eb="20">
      <t>タイソウ</t>
    </rPh>
    <rPh sb="21" eb="22">
      <t>オコナ</t>
    </rPh>
    <rPh sb="23" eb="24">
      <t>アセ</t>
    </rPh>
    <rPh sb="25" eb="26">
      <t>ナガ</t>
    </rPh>
    <rPh sb="29" eb="31">
      <t>ゴゴ</t>
    </rPh>
    <rPh sb="37" eb="40">
      <t>サワカイ</t>
    </rPh>
    <phoneticPr fontId="3"/>
  </si>
  <si>
    <t>童謡・アニメ流行曲を唄い、お茶を飲みながら話で盛り上がった。</t>
    <rPh sb="0" eb="2">
      <t>ドウヨウ</t>
    </rPh>
    <rPh sb="6" eb="8">
      <t>リュウコウ</t>
    </rPh>
    <rPh sb="8" eb="9">
      <t>キョク</t>
    </rPh>
    <rPh sb="10" eb="11">
      <t>ウタ</t>
    </rPh>
    <rPh sb="14" eb="15">
      <t>チャ</t>
    </rPh>
    <rPh sb="16" eb="17">
      <t>ノ</t>
    </rPh>
    <rPh sb="21" eb="22">
      <t>ハナシ</t>
    </rPh>
    <rPh sb="23" eb="24">
      <t>モ</t>
    </rPh>
    <rPh sb="25" eb="26">
      <t>ア</t>
    </rPh>
    <phoneticPr fontId="3"/>
  </si>
  <si>
    <t>○○○</t>
    <phoneticPr fontId="3"/>
  </si>
  <si>
    <t>クリスマス会を開催。各自持ち寄ったプレゼントを交換し、ケーキを持ち帰った。</t>
    <rPh sb="5" eb="6">
      <t>カイ</t>
    </rPh>
    <rPh sb="7" eb="9">
      <t>カイサイ</t>
    </rPh>
    <rPh sb="10" eb="12">
      <t>カクジ</t>
    </rPh>
    <rPh sb="12" eb="13">
      <t>モ</t>
    </rPh>
    <rPh sb="14" eb="15">
      <t>ヨ</t>
    </rPh>
    <rPh sb="23" eb="25">
      <t>コウカン</t>
    </rPh>
    <rPh sb="31" eb="32">
      <t>モ</t>
    </rPh>
    <rPh sb="33" eb="34">
      <t>カエ</t>
    </rPh>
    <phoneticPr fontId="3"/>
  </si>
  <si>
    <t>子育てサロン
参加者人数</t>
    <rPh sb="0" eb="2">
      <t>コソダ</t>
    </rPh>
    <rPh sb="7" eb="9">
      <t>サンカ</t>
    </rPh>
    <rPh sb="9" eb="10">
      <t>シャ</t>
    </rPh>
    <rPh sb="10" eb="12">
      <t>ニンズウ</t>
    </rPh>
    <phoneticPr fontId="3"/>
  </si>
  <si>
    <t>新聞紙あそびとおしゃべり</t>
    <rPh sb="0" eb="3">
      <t>シンブンシ</t>
    </rPh>
    <phoneticPr fontId="2"/>
  </si>
  <si>
    <t>会食形式で開催。夏休みだったため子どもだけでとりにくる子や友達を連れてくるこどもが多かった。</t>
    <rPh sb="0" eb="4">
      <t>カイショクケイシキ</t>
    </rPh>
    <rPh sb="5" eb="7">
      <t>カイサイ</t>
    </rPh>
    <rPh sb="8" eb="10">
      <t>ナツヤス</t>
    </rPh>
    <rPh sb="16" eb="17">
      <t>コ</t>
    </rPh>
    <rPh sb="27" eb="28">
      <t>コ</t>
    </rPh>
    <rPh sb="29" eb="31">
      <t>トモダチ</t>
    </rPh>
    <rPh sb="32" eb="33">
      <t>ツ</t>
    </rPh>
    <rPh sb="41" eb="42">
      <t>オオ</t>
    </rPh>
    <phoneticPr fontId="2"/>
  </si>
  <si>
    <t>会食形式で開催。スイカ割を実施。たくさん子どもたちが参加してくれた。</t>
    <rPh sb="0" eb="4">
      <t>カイショクケイシキ</t>
    </rPh>
    <rPh sb="5" eb="7">
      <t>カイサイ</t>
    </rPh>
    <rPh sb="13" eb="15">
      <t>ジッシ</t>
    </rPh>
    <rPh sb="20" eb="21">
      <t>コ</t>
    </rPh>
    <rPh sb="26" eb="28">
      <t>サンカ</t>
    </rPh>
    <phoneticPr fontId="2"/>
  </si>
  <si>
    <t>会食形式で開催。</t>
    <rPh sb="0" eb="4">
      <t>カイショクケイシキ</t>
    </rPh>
    <rPh sb="5" eb="7">
      <t>カイサイ</t>
    </rPh>
    <phoneticPr fontId="3"/>
  </si>
  <si>
    <t>会食形式で開催。新潟大学のボランティアサークルの学生さん8人がボランティアに来てくれた。</t>
    <rPh sb="0" eb="4">
      <t>カイショクケイシキ</t>
    </rPh>
    <rPh sb="5" eb="7">
      <t>カイサイ</t>
    </rPh>
    <rPh sb="8" eb="10">
      <t>ニイガタ</t>
    </rPh>
    <rPh sb="10" eb="12">
      <t>ダイガク</t>
    </rPh>
    <rPh sb="24" eb="26">
      <t>ガクセイ</t>
    </rPh>
    <rPh sb="29" eb="30">
      <t>ニン</t>
    </rPh>
    <rPh sb="38" eb="39">
      <t>キ</t>
    </rPh>
    <phoneticPr fontId="3"/>
  </si>
  <si>
    <t>通常の会食のほか、クリスマス会を開催。レクリエーションを楽しみ、ケーキを持ち帰った。</t>
    <rPh sb="0" eb="2">
      <t>ツウジョウ</t>
    </rPh>
    <rPh sb="3" eb="5">
      <t>カイショク</t>
    </rPh>
    <rPh sb="14" eb="15">
      <t>カイ</t>
    </rPh>
    <rPh sb="16" eb="18">
      <t>カイサイ</t>
    </rPh>
    <rPh sb="28" eb="29">
      <t>タノ</t>
    </rPh>
    <rPh sb="36" eb="37">
      <t>モ</t>
    </rPh>
    <rPh sb="38" eb="39">
      <t>カエ</t>
    </rPh>
    <phoneticPr fontId="3"/>
  </si>
  <si>
    <t>会食形式で開催。地域のボランティアの方が5名来てくれた。</t>
    <rPh sb="0" eb="4">
      <t>カイショクケイシキ</t>
    </rPh>
    <rPh sb="5" eb="7">
      <t>カイサイ</t>
    </rPh>
    <rPh sb="8" eb="10">
      <t>チイキ</t>
    </rPh>
    <rPh sb="18" eb="19">
      <t>カタ</t>
    </rPh>
    <rPh sb="21" eb="22">
      <t>メイ</t>
    </rPh>
    <rPh sb="22" eb="23">
      <t>キ</t>
    </rPh>
    <phoneticPr fontId="3"/>
  </si>
  <si>
    <t>会食形式で開催。</t>
    <rPh sb="0" eb="4">
      <t>カイショクケイシキ</t>
    </rPh>
    <rPh sb="5" eb="7">
      <t>カイサイ</t>
    </rPh>
    <phoneticPr fontId="2"/>
  </si>
  <si>
    <t>会食形式で開催。もち米の寄付があり、おはぎをつくって振舞った。</t>
    <rPh sb="0" eb="4">
      <t>カイショクケイシキ</t>
    </rPh>
    <rPh sb="5" eb="7">
      <t>カイサイ</t>
    </rPh>
    <rPh sb="10" eb="11">
      <t>ゴメ</t>
    </rPh>
    <rPh sb="12" eb="14">
      <t>キフ</t>
    </rPh>
    <rPh sb="26" eb="28">
      <t>フルマ</t>
    </rPh>
    <phoneticPr fontId="2"/>
  </si>
  <si>
    <t>親子でできる体操とおしゃべり</t>
    <rPh sb="0" eb="2">
      <t>オヤコ</t>
    </rPh>
    <rPh sb="6" eb="8">
      <t>タイソウ</t>
    </rPh>
    <phoneticPr fontId="2"/>
  </si>
  <si>
    <t>3月のおひなさまの制作とおしゃべり</t>
    <rPh sb="1" eb="2">
      <t>ツキ</t>
    </rPh>
    <rPh sb="9" eb="11">
      <t>セイサク</t>
    </rPh>
    <phoneticPr fontId="2"/>
  </si>
  <si>
    <t xml:space="preserve"> 令和●年度　　子育てサロン・こども食堂助成事業実績報告書</t>
    <rPh sb="1" eb="3">
      <t>レイワ</t>
    </rPh>
    <rPh sb="4" eb="6">
      <t>ネンド</t>
    </rPh>
    <rPh sb="8" eb="10">
      <t>コソダ</t>
    </rPh>
    <rPh sb="18" eb="20">
      <t>ショクドウ</t>
    </rPh>
    <rPh sb="20" eb="22">
      <t>ジョセイ</t>
    </rPh>
    <rPh sb="22" eb="24">
      <t>ジギョウ</t>
    </rPh>
    <rPh sb="24" eb="26">
      <t>ジッセキ</t>
    </rPh>
    <rPh sb="26" eb="29">
      <t>ホウコクショ</t>
    </rPh>
    <phoneticPr fontId="3"/>
  </si>
  <si>
    <t>こども食堂食数</t>
    <rPh sb="3" eb="5">
      <t>ショクドウ</t>
    </rPh>
    <rPh sb="5" eb="7">
      <t>ショクスウ</t>
    </rPh>
    <phoneticPr fontId="2"/>
  </si>
  <si>
    <t xml:space="preserve">       　　年度　　子育てサロン・こども食堂助成事業実績報告書</t>
    <rPh sb="9" eb="11">
      <t>ネンド</t>
    </rPh>
    <rPh sb="13" eb="15">
      <t>コソダ</t>
    </rPh>
    <rPh sb="23" eb="25">
      <t>ショクドウ</t>
    </rPh>
    <rPh sb="25" eb="27">
      <t>ジョセイ</t>
    </rPh>
    <rPh sb="27" eb="29">
      <t>ジギョウ</t>
    </rPh>
    <rPh sb="29" eb="31">
      <t>ジッセキ</t>
    </rPh>
    <rPh sb="31" eb="34">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</si>
</sst>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sz val="12"/>
      <color theme="0"/>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8"/>
      <name val="ＭＳ Ｐゴシック"/>
      <family val="3"/>
      <charset val="128"/>
    </font>
    <font>
      <sz val="12"/>
      <name val="ＭＳ 明朝"/>
      <family val="1"/>
      <charset val="128"/>
    </font>
    <font>
      <b/>
      <sz val="16"/>
      <name val="ＭＳ 明朝"/>
      <family val="1"/>
      <charset val="128"/>
    </font>
    <font>
      <sz val="11"/>
      <name val="ＭＳ 明朝"/>
      <family val="1"/>
      <charset val="128"/>
    </font>
    <font>
      <sz val="14"/>
      <name val="ＭＳ 明朝"/>
      <family val="1"/>
      <charset val="128"/>
    </font>
    <font>
      <b/>
      <sz val="14"/>
      <name val="ＭＳ 明朝"/>
      <family val="1"/>
      <charset val="128"/>
    </font>
    <font>
      <sz val="8"/>
      <name val="ＭＳ 明朝"/>
      <family val="1"/>
      <charset val="128"/>
    </font>
    <font>
      <sz val="16"/>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alignment vertical="center"/>
    </xf>
  </cellStyleXfs>
  <cellXfs count="92">
    <xf numFmtId="0" fontId="0" fillId="0" borderId="0" xfId="0"/>
    <xf numFmtId="0" fontId="1" fillId="0" borderId="0" xfId="1">
      <alignment vertical="center"/>
    </xf>
    <xf numFmtId="0" fontId="8" fillId="0" borderId="0" xfId="1" applyFont="1">
      <alignment vertical="center"/>
    </xf>
    <xf numFmtId="0" fontId="7" fillId="0" borderId="0" xfId="1" applyFont="1" applyAlignment="1">
      <alignment horizontal="center" vertical="center"/>
    </xf>
    <xf numFmtId="0" fontId="7" fillId="0" borderId="14" xfId="1" applyFont="1" applyBorder="1" applyAlignment="1">
      <alignment horizontal="distributed" vertical="center"/>
    </xf>
    <xf numFmtId="0" fontId="8" fillId="0" borderId="0" xfId="1" applyFont="1" applyAlignment="1">
      <alignment horizontal="center" vertical="center"/>
    </xf>
    <xf numFmtId="0" fontId="7" fillId="0" borderId="10" xfId="1" applyFont="1" applyBorder="1" applyAlignment="1">
      <alignment horizontal="distributed" vertical="center"/>
    </xf>
    <xf numFmtId="0" fontId="1" fillId="0" borderId="0" xfId="1" applyAlignment="1">
      <alignment horizontal="right" vertical="center"/>
    </xf>
    <xf numFmtId="0" fontId="10" fillId="0" borderId="4" xfId="1" applyFont="1" applyBorder="1" applyAlignment="1">
      <alignment horizontal="center" vertical="center" shrinkToFit="1"/>
    </xf>
    <xf numFmtId="0" fontId="1" fillId="0" borderId="4" xfId="1" applyBorder="1" applyAlignment="1">
      <alignment horizontal="center" vertical="center"/>
    </xf>
    <xf numFmtId="0" fontId="1" fillId="0" borderId="4" xfId="1" applyBorder="1">
      <alignment vertical="center"/>
    </xf>
    <xf numFmtId="0" fontId="1" fillId="0" borderId="17" xfId="1" applyBorder="1" applyAlignment="1">
      <alignment horizontal="center" vertical="center"/>
    </xf>
    <xf numFmtId="0" fontId="1" fillId="0" borderId="17" xfId="1" applyBorder="1">
      <alignment vertical="center"/>
    </xf>
    <xf numFmtId="0" fontId="1" fillId="0" borderId="12" xfId="1" applyBorder="1" applyAlignment="1">
      <alignment horizontal="center" vertical="center"/>
    </xf>
    <xf numFmtId="0" fontId="1" fillId="0" borderId="12" xfId="1" applyBorder="1">
      <alignment vertical="center"/>
    </xf>
    <xf numFmtId="0" fontId="11" fillId="0" borderId="0" xfId="1" applyFont="1" applyAlignment="1">
      <alignment horizontal="center" vertical="center"/>
    </xf>
    <xf numFmtId="0" fontId="11" fillId="0" borderId="14" xfId="1" applyFont="1" applyBorder="1" applyAlignment="1">
      <alignment horizontal="distributed" vertical="center"/>
    </xf>
    <xf numFmtId="0" fontId="13" fillId="0" borderId="0" xfId="1" applyFont="1">
      <alignment vertical="center"/>
    </xf>
    <xf numFmtId="0" fontId="14" fillId="0" borderId="0" xfId="1" applyFont="1" applyAlignment="1">
      <alignment horizontal="center" vertical="center"/>
    </xf>
    <xf numFmtId="0" fontId="11" fillId="0" borderId="10" xfId="1" applyFont="1" applyBorder="1" applyAlignment="1">
      <alignment horizontal="distributed" vertical="center"/>
    </xf>
    <xf numFmtId="0" fontId="13" fillId="0" borderId="0" xfId="1" applyFont="1" applyAlignment="1">
      <alignment horizontal="right" vertical="center"/>
    </xf>
    <xf numFmtId="0" fontId="16" fillId="0" borderId="4" xfId="1" applyFont="1" applyBorder="1" applyAlignment="1">
      <alignment horizontal="center" vertical="center" shrinkToFit="1"/>
    </xf>
    <xf numFmtId="56" fontId="13" fillId="0" borderId="4" xfId="1" quotePrefix="1" applyNumberFormat="1" applyFont="1" applyBorder="1" applyAlignment="1">
      <alignment horizontal="center" vertical="center"/>
    </xf>
    <xf numFmtId="0" fontId="7" fillId="0" borderId="4" xfId="1" applyFont="1" applyBorder="1">
      <alignment vertical="center"/>
    </xf>
    <xf numFmtId="0" fontId="17" fillId="0" borderId="4" xfId="1" applyFont="1" applyBorder="1">
      <alignment vertical="center"/>
    </xf>
    <xf numFmtId="0" fontId="13" fillId="0" borderId="4" xfId="1" quotePrefix="1" applyFont="1" applyBorder="1" applyAlignment="1">
      <alignment horizontal="center" vertical="center"/>
    </xf>
    <xf numFmtId="0" fontId="13" fillId="0" borderId="17" xfId="1" quotePrefix="1" applyFont="1" applyBorder="1" applyAlignment="1">
      <alignment horizontal="center" vertical="center"/>
    </xf>
    <xf numFmtId="0" fontId="7" fillId="0" borderId="17" xfId="1" applyFont="1" applyBorder="1">
      <alignment vertical="center"/>
    </xf>
    <xf numFmtId="0" fontId="17" fillId="0" borderId="17" xfId="1" applyFont="1" applyBorder="1">
      <alignment vertical="center"/>
    </xf>
    <xf numFmtId="0" fontId="13" fillId="0" borderId="12" xfId="1" applyFont="1" applyBorder="1" applyAlignment="1">
      <alignment horizontal="center" vertical="center"/>
    </xf>
    <xf numFmtId="0" fontId="7" fillId="0" borderId="12" xfId="1" applyFont="1" applyBorder="1">
      <alignment vertical="center"/>
    </xf>
    <xf numFmtId="0" fontId="17" fillId="0" borderId="12" xfId="1" applyFont="1" applyBorder="1">
      <alignment vertical="center"/>
    </xf>
    <xf numFmtId="0" fontId="1" fillId="2" borderId="4" xfId="1" applyFill="1" applyBorder="1" applyAlignment="1">
      <alignment vertical="center" wrapText="1"/>
    </xf>
    <xf numFmtId="0" fontId="10" fillId="2" borderId="4" xfId="1" applyFont="1" applyFill="1" applyBorder="1" applyAlignment="1">
      <alignment horizontal="center" vertical="center" shrinkToFit="1"/>
    </xf>
    <xf numFmtId="56" fontId="1" fillId="2" borderId="4" xfId="1" applyNumberFormat="1" applyFill="1" applyBorder="1">
      <alignment vertical="center"/>
    </xf>
    <xf numFmtId="0" fontId="1" fillId="2" borderId="4" xfId="1" applyFill="1" applyBorder="1">
      <alignment vertical="center"/>
    </xf>
    <xf numFmtId="0" fontId="1" fillId="2" borderId="17" xfId="1" applyFill="1" applyBorder="1">
      <alignment vertical="center"/>
    </xf>
    <xf numFmtId="0" fontId="1" fillId="2" borderId="12" xfId="1" applyFill="1" applyBorder="1">
      <alignment vertical="center"/>
    </xf>
    <xf numFmtId="0" fontId="17" fillId="2" borderId="4" xfId="1" applyFont="1" applyFill="1" applyBorder="1" applyAlignment="1">
      <alignment horizontal="right" vertical="center"/>
    </xf>
    <xf numFmtId="49" fontId="17" fillId="2" borderId="12" xfId="1" applyNumberFormat="1" applyFont="1" applyFill="1" applyBorder="1" applyAlignment="1">
      <alignment horizontal="right" vertical="center"/>
    </xf>
    <xf numFmtId="0" fontId="11" fillId="0" borderId="0" xfId="1" applyFont="1" applyAlignment="1">
      <alignment horizontal="left" vertical="center"/>
    </xf>
    <xf numFmtId="0" fontId="4" fillId="0" borderId="0" xfId="1" applyFont="1" applyAlignment="1">
      <alignment horizontal="center" vertical="center"/>
    </xf>
    <xf numFmtId="0" fontId="5" fillId="0" borderId="0" xfId="1" applyFont="1" applyAlignment="1">
      <alignment horizontal="center" vertical="top"/>
    </xf>
    <xf numFmtId="0" fontId="6" fillId="0" borderId="0" xfId="1" applyFont="1" applyAlignment="1">
      <alignment horizontal="center" vertical="top"/>
    </xf>
    <xf numFmtId="0" fontId="7" fillId="0" borderId="0" xfId="1" applyFont="1" applyAlignment="1">
      <alignment horizontal="left" vertical="center"/>
    </xf>
    <xf numFmtId="0" fontId="1" fillId="0" borderId="0" xfId="1">
      <alignment vertical="center"/>
    </xf>
    <xf numFmtId="0" fontId="7" fillId="0" borderId="0" xfId="1" applyFont="1" applyAlignment="1">
      <alignment horizontal="center" vertical="center"/>
    </xf>
    <xf numFmtId="0" fontId="1" fillId="0" borderId="0" xfId="1" applyAlignment="1">
      <alignment horizontal="center" vertical="center"/>
    </xf>
    <xf numFmtId="0" fontId="12" fillId="0" borderId="14" xfId="1" applyFont="1" applyBorder="1" applyAlignment="1">
      <alignment horizontal="center" vertical="center"/>
    </xf>
    <xf numFmtId="0" fontId="15" fillId="0" borderId="10" xfId="1" applyFont="1" applyBorder="1" applyAlignment="1">
      <alignment horizontal="center" vertical="center"/>
    </xf>
    <xf numFmtId="0" fontId="17" fillId="0" borderId="9" xfId="1" applyFont="1" applyBorder="1" applyAlignment="1">
      <alignment horizontal="left" vertical="center"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3" fillId="0" borderId="1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4" xfId="1" applyFont="1" applyBorder="1" applyAlignment="1">
      <alignment horizontal="center" vertical="center" wrapText="1"/>
    </xf>
    <xf numFmtId="0" fontId="13" fillId="0" borderId="4" xfId="1" applyFont="1" applyBorder="1" applyAlignment="1">
      <alignment horizontal="center" vertical="center"/>
    </xf>
    <xf numFmtId="0" fontId="11" fillId="0" borderId="18" xfId="1" applyFont="1" applyBorder="1" applyAlignment="1">
      <alignment horizontal="center" vertical="center"/>
    </xf>
    <xf numFmtId="0" fontId="11" fillId="0" borderId="16" xfId="1" applyFont="1" applyBorder="1" applyAlignment="1">
      <alignment horizontal="center" vertical="center"/>
    </xf>
    <xf numFmtId="0" fontId="11" fillId="0" borderId="19"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7" fillId="0" borderId="9" xfId="1" applyFont="1" applyBorder="1" applyAlignment="1">
      <alignment vertical="center" wrapText="1"/>
    </xf>
    <xf numFmtId="0" fontId="17" fillId="0" borderId="10" xfId="1" applyFont="1" applyBorder="1" applyAlignment="1">
      <alignment vertical="center" wrapText="1"/>
    </xf>
    <xf numFmtId="0" fontId="17" fillId="0" borderId="11" xfId="1" applyFont="1" applyBorder="1" applyAlignment="1">
      <alignment vertical="center" wrapText="1"/>
    </xf>
    <xf numFmtId="0" fontId="17" fillId="0" borderId="5" xfId="1" applyFont="1" applyBorder="1">
      <alignment vertical="center"/>
    </xf>
    <xf numFmtId="0" fontId="17" fillId="0" borderId="6" xfId="1" applyFont="1" applyBorder="1">
      <alignment vertical="center"/>
    </xf>
    <xf numFmtId="0" fontId="17" fillId="0" borderId="7" xfId="1" applyFont="1" applyBorder="1">
      <alignment vertical="center"/>
    </xf>
    <xf numFmtId="0" fontId="9" fillId="0" borderId="14" xfId="1" applyFont="1" applyBorder="1" applyAlignment="1">
      <alignment horizontal="center" vertical="center"/>
    </xf>
    <xf numFmtId="0" fontId="4" fillId="0" borderId="10" xfId="1" applyFont="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7" xfId="1" applyBorder="1" applyAlignment="1">
      <alignment horizontal="center" vertical="center" shrinkToFit="1"/>
    </xf>
    <xf numFmtId="0" fontId="1" fillId="0" borderId="8" xfId="1" applyBorder="1" applyAlignment="1">
      <alignment horizontal="center" vertical="center" shrinkToFit="1"/>
    </xf>
    <xf numFmtId="0" fontId="7" fillId="0" borderId="18"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1" fillId="0" borderId="9" xfId="1" applyBorder="1" applyAlignment="1">
      <alignment horizontal="center" vertical="center" wrapText="1"/>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7" fillId="0" borderId="1" xfId="1" applyFont="1" applyBorder="1" applyAlignment="1">
      <alignment horizontal="lef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50800</xdr:rowOff>
    </xdr:from>
    <xdr:to>
      <xdr:col>13</xdr:col>
      <xdr:colOff>25400</xdr:colOff>
      <xdr:row>25</xdr:row>
      <xdr:rowOff>746125</xdr:rowOff>
    </xdr:to>
    <xdr:cxnSp macro="">
      <xdr:nvCxnSpPr>
        <xdr:cNvPr id="2" name="直線コネクタ 1">
          <a:extLst>
            <a:ext uri="{FF2B5EF4-FFF2-40B4-BE49-F238E27FC236}">
              <a16:creationId xmlns:a16="http://schemas.microsoft.com/office/drawing/2014/main" id="{CB20464F-3BB1-4324-AB63-4759C721A4E9}"/>
            </a:ext>
          </a:extLst>
        </xdr:cNvPr>
        <xdr:cNvCxnSpPr/>
      </xdr:nvCxnSpPr>
      <xdr:spPr>
        <a:xfrm flipV="1">
          <a:off x="1714500" y="12433300"/>
          <a:ext cx="7264400" cy="695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381000</xdr:colOff>
      <xdr:row>25</xdr:row>
      <xdr:rowOff>50800</xdr:rowOff>
    </xdr:from>
    <xdr:to>
      <xdr:col>13</xdr:col>
      <xdr:colOff>25400</xdr:colOff>
      <xdr:row>25</xdr:row>
      <xdr:rowOff>746125</xdr:rowOff>
    </xdr:to>
    <xdr:cxnSp macro="">
      <xdr:nvCxnSpPr>
        <xdr:cNvPr id="2" name="直線コネクタ 1">
          <a:extLst>
            <a:ext uri="{FF2B5EF4-FFF2-40B4-BE49-F238E27FC236}">
              <a16:creationId xmlns:a16="http://schemas.microsoft.com/office/drawing/2014/main" id="{90697E4E-3BE4-4BB6-A840-CBCEC86E935F}"/>
            </a:ext>
          </a:extLst>
        </xdr:cNvPr>
        <xdr:cNvCxnSpPr/>
      </xdr:nvCxnSpPr>
      <xdr:spPr>
        <a:xfrm flipV="1">
          <a:off x="1661160" y="12395200"/>
          <a:ext cx="7294880" cy="695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0</xdr:row>
      <xdr:rowOff>114300</xdr:rowOff>
    </xdr:from>
    <xdr:to>
      <xdr:col>8</xdr:col>
      <xdr:colOff>584200</xdr:colOff>
      <xdr:row>1</xdr:row>
      <xdr:rowOff>355600</xdr:rowOff>
    </xdr:to>
    <xdr:sp macro="" textlink="">
      <xdr:nvSpPr>
        <xdr:cNvPr id="4" name="楕円 3">
          <a:extLst>
            <a:ext uri="{FF2B5EF4-FFF2-40B4-BE49-F238E27FC236}">
              <a16:creationId xmlns:a16="http://schemas.microsoft.com/office/drawing/2014/main" id="{F231E3E1-3224-49B8-A0A0-05A53A423929}"/>
            </a:ext>
          </a:extLst>
        </xdr:cNvPr>
        <xdr:cNvSpPr/>
      </xdr:nvSpPr>
      <xdr:spPr>
        <a:xfrm>
          <a:off x="3429000" y="114300"/>
          <a:ext cx="977900" cy="4064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292100</xdr:colOff>
      <xdr:row>7</xdr:row>
      <xdr:rowOff>152400</xdr:rowOff>
    </xdr:from>
    <xdr:to>
      <xdr:col>7</xdr:col>
      <xdr:colOff>63500</xdr:colOff>
      <xdr:row>10</xdr:row>
      <xdr:rowOff>0</xdr:rowOff>
    </xdr:to>
    <xdr:sp macro="" textlink="">
      <xdr:nvSpPr>
        <xdr:cNvPr id="6" name="吹き出し: 四角形 5">
          <a:extLst>
            <a:ext uri="{FF2B5EF4-FFF2-40B4-BE49-F238E27FC236}">
              <a16:creationId xmlns:a16="http://schemas.microsoft.com/office/drawing/2014/main" id="{ACDAFDA3-7E82-4D19-B3E0-5ABEF1AC4AB0}"/>
            </a:ext>
          </a:extLst>
        </xdr:cNvPr>
        <xdr:cNvSpPr/>
      </xdr:nvSpPr>
      <xdr:spPr>
        <a:xfrm>
          <a:off x="723900" y="2032000"/>
          <a:ext cx="2730500" cy="533400"/>
        </a:xfrm>
        <a:prstGeom prst="wedgeRectCallout">
          <a:avLst>
            <a:gd name="adj1" fmla="val -46414"/>
            <a:gd name="adj2" fmla="val 885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子育てサロンは参加者数を記入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774700</xdr:colOff>
      <xdr:row>25</xdr:row>
      <xdr:rowOff>50800</xdr:rowOff>
    </xdr:from>
    <xdr:to>
      <xdr:col>13</xdr:col>
      <xdr:colOff>25400</xdr:colOff>
      <xdr:row>25</xdr:row>
      <xdr:rowOff>723900</xdr:rowOff>
    </xdr:to>
    <xdr:cxnSp macro="">
      <xdr:nvCxnSpPr>
        <xdr:cNvPr id="2" name="直線コネクタ 1">
          <a:extLst>
            <a:ext uri="{FF2B5EF4-FFF2-40B4-BE49-F238E27FC236}">
              <a16:creationId xmlns:a16="http://schemas.microsoft.com/office/drawing/2014/main" id="{62725646-B59F-427D-B6D4-0C065106FDE8}"/>
            </a:ext>
          </a:extLst>
        </xdr:cNvPr>
        <xdr:cNvCxnSpPr/>
      </xdr:nvCxnSpPr>
      <xdr:spPr>
        <a:xfrm flipV="1">
          <a:off x="2501900" y="12407900"/>
          <a:ext cx="6743700" cy="673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558800</xdr:colOff>
      <xdr:row>0</xdr:row>
      <xdr:rowOff>101600</xdr:rowOff>
    </xdr:from>
    <xdr:to>
      <xdr:col>9</xdr:col>
      <xdr:colOff>863600</xdr:colOff>
      <xdr:row>2</xdr:row>
      <xdr:rowOff>0</xdr:rowOff>
    </xdr:to>
    <xdr:sp macro="" textlink="">
      <xdr:nvSpPr>
        <xdr:cNvPr id="6" name="楕円 5">
          <a:extLst>
            <a:ext uri="{FF2B5EF4-FFF2-40B4-BE49-F238E27FC236}">
              <a16:creationId xmlns:a16="http://schemas.microsoft.com/office/drawing/2014/main" id="{F86A1F81-16E6-48A9-93B9-67520BC788D5}"/>
            </a:ext>
          </a:extLst>
        </xdr:cNvPr>
        <xdr:cNvSpPr/>
      </xdr:nvSpPr>
      <xdr:spPr>
        <a:xfrm>
          <a:off x="4381500" y="101600"/>
          <a:ext cx="1206500" cy="431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215900</xdr:colOff>
      <xdr:row>8</xdr:row>
      <xdr:rowOff>88900</xdr:rowOff>
    </xdr:from>
    <xdr:to>
      <xdr:col>8</xdr:col>
      <xdr:colOff>850900</xdr:colOff>
      <xdr:row>10</xdr:row>
      <xdr:rowOff>12700</xdr:rowOff>
    </xdr:to>
    <xdr:sp macro="" textlink="">
      <xdr:nvSpPr>
        <xdr:cNvPr id="7" name="吹き出し: 四角形 6">
          <a:extLst>
            <a:ext uri="{FF2B5EF4-FFF2-40B4-BE49-F238E27FC236}">
              <a16:creationId xmlns:a16="http://schemas.microsoft.com/office/drawing/2014/main" id="{A879D523-0F06-4865-BBDE-E1DB2702A231}"/>
            </a:ext>
          </a:extLst>
        </xdr:cNvPr>
        <xdr:cNvSpPr/>
      </xdr:nvSpPr>
      <xdr:spPr>
        <a:xfrm>
          <a:off x="1943100" y="2133600"/>
          <a:ext cx="2730500" cy="444500"/>
        </a:xfrm>
        <a:prstGeom prst="wedgeRectCallout">
          <a:avLst>
            <a:gd name="adj1" fmla="val -46414"/>
            <a:gd name="adj2" fmla="val 8858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こども食堂は食数を記入</a:t>
          </a:r>
          <a:endParaRPr kumimoji="1" lang="en-US" altLang="ja-JP" sz="1400" b="1"/>
        </a:p>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2:M26"/>
  <sheetViews>
    <sheetView tabSelected="1" view="pageBreakPreview" zoomScale="75" zoomScaleNormal="75" zoomScaleSheetLayoutView="75" workbookViewId="0">
      <selection activeCell="E13" sqref="E13"/>
    </sheetView>
  </sheetViews>
  <sheetFormatPr defaultRowHeight="13.5"/>
  <cols>
    <col min="1" max="4" width="5.625" style="1" customWidth="1"/>
    <col min="5" max="5" width="10.25" style="1" customWidth="1"/>
    <col min="6" max="8" width="5.625" style="1" customWidth="1"/>
    <col min="9" max="9" width="15.625" style="1" customWidth="1"/>
    <col min="10" max="10" width="13.25" style="1" customWidth="1"/>
    <col min="11" max="11" width="15.625" style="1" customWidth="1"/>
    <col min="12" max="12" width="9.25" style="1" customWidth="1"/>
    <col min="13" max="13" width="15.875" style="1" customWidth="1"/>
    <col min="14" max="14" width="9.625" style="1" customWidth="1"/>
    <col min="15" max="257" width="9" style="1"/>
    <col min="258" max="264" width="5.625" style="1" customWidth="1"/>
    <col min="265" max="269" width="15.625" style="1" customWidth="1"/>
    <col min="270" max="270" width="9.625" style="1" customWidth="1"/>
    <col min="271" max="513" width="9" style="1"/>
    <col min="514" max="520" width="5.625" style="1" customWidth="1"/>
    <col min="521" max="525" width="15.625" style="1" customWidth="1"/>
    <col min="526" max="526" width="9.625" style="1" customWidth="1"/>
    <col min="527" max="769" width="9" style="1"/>
    <col min="770" max="776" width="5.625" style="1" customWidth="1"/>
    <col min="777" max="781" width="15.625" style="1" customWidth="1"/>
    <col min="782" max="782" width="9.625" style="1" customWidth="1"/>
    <col min="783" max="1025" width="9" style="1"/>
    <col min="1026" max="1032" width="5.625" style="1" customWidth="1"/>
    <col min="1033" max="1037" width="15.625" style="1" customWidth="1"/>
    <col min="1038" max="1038" width="9.625" style="1" customWidth="1"/>
    <col min="1039" max="1281" width="9" style="1"/>
    <col min="1282" max="1288" width="5.625" style="1" customWidth="1"/>
    <col min="1289" max="1293" width="15.625" style="1" customWidth="1"/>
    <col min="1294" max="1294" width="9.625" style="1" customWidth="1"/>
    <col min="1295" max="1537" width="9" style="1"/>
    <col min="1538" max="1544" width="5.625" style="1" customWidth="1"/>
    <col min="1545" max="1549" width="15.625" style="1" customWidth="1"/>
    <col min="1550" max="1550" width="9.625" style="1" customWidth="1"/>
    <col min="1551" max="1793" width="9" style="1"/>
    <col min="1794" max="1800" width="5.625" style="1" customWidth="1"/>
    <col min="1801" max="1805" width="15.625" style="1" customWidth="1"/>
    <col min="1806" max="1806" width="9.625" style="1" customWidth="1"/>
    <col min="1807" max="2049" width="9" style="1"/>
    <col min="2050" max="2056" width="5.625" style="1" customWidth="1"/>
    <col min="2057" max="2061" width="15.625" style="1" customWidth="1"/>
    <col min="2062" max="2062" width="9.625" style="1" customWidth="1"/>
    <col min="2063" max="2305" width="9" style="1"/>
    <col min="2306" max="2312" width="5.625" style="1" customWidth="1"/>
    <col min="2313" max="2317" width="15.625" style="1" customWidth="1"/>
    <col min="2318" max="2318" width="9.625" style="1" customWidth="1"/>
    <col min="2319" max="2561" width="9" style="1"/>
    <col min="2562" max="2568" width="5.625" style="1" customWidth="1"/>
    <col min="2569" max="2573" width="15.625" style="1" customWidth="1"/>
    <col min="2574" max="2574" width="9.625" style="1" customWidth="1"/>
    <col min="2575" max="2817" width="9" style="1"/>
    <col min="2818" max="2824" width="5.625" style="1" customWidth="1"/>
    <col min="2825" max="2829" width="15.625" style="1" customWidth="1"/>
    <col min="2830" max="2830" width="9.625" style="1" customWidth="1"/>
    <col min="2831" max="3073" width="9" style="1"/>
    <col min="3074" max="3080" width="5.625" style="1" customWidth="1"/>
    <col min="3081" max="3085" width="15.625" style="1" customWidth="1"/>
    <col min="3086" max="3086" width="9.625" style="1" customWidth="1"/>
    <col min="3087" max="3329" width="9" style="1"/>
    <col min="3330" max="3336" width="5.625" style="1" customWidth="1"/>
    <col min="3337" max="3341" width="15.625" style="1" customWidth="1"/>
    <col min="3342" max="3342" width="9.625" style="1" customWidth="1"/>
    <col min="3343" max="3585" width="9" style="1"/>
    <col min="3586" max="3592" width="5.625" style="1" customWidth="1"/>
    <col min="3593" max="3597" width="15.625" style="1" customWidth="1"/>
    <col min="3598" max="3598" width="9.625" style="1" customWidth="1"/>
    <col min="3599" max="3841" width="9" style="1"/>
    <col min="3842" max="3848" width="5.625" style="1" customWidth="1"/>
    <col min="3849" max="3853" width="15.625" style="1" customWidth="1"/>
    <col min="3854" max="3854" width="9.625" style="1" customWidth="1"/>
    <col min="3855" max="4097" width="9" style="1"/>
    <col min="4098" max="4104" width="5.625" style="1" customWidth="1"/>
    <col min="4105" max="4109" width="15.625" style="1" customWidth="1"/>
    <col min="4110" max="4110" width="9.625" style="1" customWidth="1"/>
    <col min="4111" max="4353" width="9" style="1"/>
    <col min="4354" max="4360" width="5.625" style="1" customWidth="1"/>
    <col min="4361" max="4365" width="15.625" style="1" customWidth="1"/>
    <col min="4366" max="4366" width="9.625" style="1" customWidth="1"/>
    <col min="4367" max="4609" width="9" style="1"/>
    <col min="4610" max="4616" width="5.625" style="1" customWidth="1"/>
    <col min="4617" max="4621" width="15.625" style="1" customWidth="1"/>
    <col min="4622" max="4622" width="9.625" style="1" customWidth="1"/>
    <col min="4623" max="4865" width="9" style="1"/>
    <col min="4866" max="4872" width="5.625" style="1" customWidth="1"/>
    <col min="4873" max="4877" width="15.625" style="1" customWidth="1"/>
    <col min="4878" max="4878" width="9.625" style="1" customWidth="1"/>
    <col min="4879" max="5121" width="9" style="1"/>
    <col min="5122" max="5128" width="5.625" style="1" customWidth="1"/>
    <col min="5129" max="5133" width="15.625" style="1" customWidth="1"/>
    <col min="5134" max="5134" width="9.625" style="1" customWidth="1"/>
    <col min="5135" max="5377" width="9" style="1"/>
    <col min="5378" max="5384" width="5.625" style="1" customWidth="1"/>
    <col min="5385" max="5389" width="15.625" style="1" customWidth="1"/>
    <col min="5390" max="5390" width="9.625" style="1" customWidth="1"/>
    <col min="5391" max="5633" width="9" style="1"/>
    <col min="5634" max="5640" width="5.625" style="1" customWidth="1"/>
    <col min="5641" max="5645" width="15.625" style="1" customWidth="1"/>
    <col min="5646" max="5646" width="9.625" style="1" customWidth="1"/>
    <col min="5647" max="5889" width="9" style="1"/>
    <col min="5890" max="5896" width="5.625" style="1" customWidth="1"/>
    <col min="5897" max="5901" width="15.625" style="1" customWidth="1"/>
    <col min="5902" max="5902" width="9.625" style="1" customWidth="1"/>
    <col min="5903" max="6145" width="9" style="1"/>
    <col min="6146" max="6152" width="5.625" style="1" customWidth="1"/>
    <col min="6153" max="6157" width="15.625" style="1" customWidth="1"/>
    <col min="6158" max="6158" width="9.625" style="1" customWidth="1"/>
    <col min="6159" max="6401" width="9" style="1"/>
    <col min="6402" max="6408" width="5.625" style="1" customWidth="1"/>
    <col min="6409" max="6413" width="15.625" style="1" customWidth="1"/>
    <col min="6414" max="6414" width="9.625" style="1" customWidth="1"/>
    <col min="6415" max="6657" width="9" style="1"/>
    <col min="6658" max="6664" width="5.625" style="1" customWidth="1"/>
    <col min="6665" max="6669" width="15.625" style="1" customWidth="1"/>
    <col min="6670" max="6670" width="9.625" style="1" customWidth="1"/>
    <col min="6671" max="6913" width="9" style="1"/>
    <col min="6914" max="6920" width="5.625" style="1" customWidth="1"/>
    <col min="6921" max="6925" width="15.625" style="1" customWidth="1"/>
    <col min="6926" max="6926" width="9.625" style="1" customWidth="1"/>
    <col min="6927" max="7169" width="9" style="1"/>
    <col min="7170" max="7176" width="5.625" style="1" customWidth="1"/>
    <col min="7177" max="7181" width="15.625" style="1" customWidth="1"/>
    <col min="7182" max="7182" width="9.625" style="1" customWidth="1"/>
    <col min="7183" max="7425" width="9" style="1"/>
    <col min="7426" max="7432" width="5.625" style="1" customWidth="1"/>
    <col min="7433" max="7437" width="15.625" style="1" customWidth="1"/>
    <col min="7438" max="7438" width="9.625" style="1" customWidth="1"/>
    <col min="7439" max="7681" width="9" style="1"/>
    <col min="7682" max="7688" width="5.625" style="1" customWidth="1"/>
    <col min="7689" max="7693" width="15.625" style="1" customWidth="1"/>
    <col min="7694" max="7694" width="9.625" style="1" customWidth="1"/>
    <col min="7695" max="7937" width="9" style="1"/>
    <col min="7938" max="7944" width="5.625" style="1" customWidth="1"/>
    <col min="7945" max="7949" width="15.625" style="1" customWidth="1"/>
    <col min="7950" max="7950" width="9.625" style="1" customWidth="1"/>
    <col min="7951" max="8193" width="9" style="1"/>
    <col min="8194" max="8200" width="5.625" style="1" customWidth="1"/>
    <col min="8201" max="8205" width="15.625" style="1" customWidth="1"/>
    <col min="8206" max="8206" width="9.625" style="1" customWidth="1"/>
    <col min="8207" max="8449" width="9" style="1"/>
    <col min="8450" max="8456" width="5.625" style="1" customWidth="1"/>
    <col min="8457" max="8461" width="15.625" style="1" customWidth="1"/>
    <col min="8462" max="8462" width="9.625" style="1" customWidth="1"/>
    <col min="8463" max="8705" width="9" style="1"/>
    <col min="8706" max="8712" width="5.625" style="1" customWidth="1"/>
    <col min="8713" max="8717" width="15.625" style="1" customWidth="1"/>
    <col min="8718" max="8718" width="9.625" style="1" customWidth="1"/>
    <col min="8719" max="8961" width="9" style="1"/>
    <col min="8962" max="8968" width="5.625" style="1" customWidth="1"/>
    <col min="8969" max="8973" width="15.625" style="1" customWidth="1"/>
    <col min="8974" max="8974" width="9.625" style="1" customWidth="1"/>
    <col min="8975" max="9217" width="9" style="1"/>
    <col min="9218" max="9224" width="5.625" style="1" customWidth="1"/>
    <col min="9225" max="9229" width="15.625" style="1" customWidth="1"/>
    <col min="9230" max="9230" width="9.625" style="1" customWidth="1"/>
    <col min="9231" max="9473" width="9" style="1"/>
    <col min="9474" max="9480" width="5.625" style="1" customWidth="1"/>
    <col min="9481" max="9485" width="15.625" style="1" customWidth="1"/>
    <col min="9486" max="9486" width="9.625" style="1" customWidth="1"/>
    <col min="9487" max="9729" width="9" style="1"/>
    <col min="9730" max="9736" width="5.625" style="1" customWidth="1"/>
    <col min="9737" max="9741" width="15.625" style="1" customWidth="1"/>
    <col min="9742" max="9742" width="9.625" style="1" customWidth="1"/>
    <col min="9743" max="9985" width="9" style="1"/>
    <col min="9986" max="9992" width="5.625" style="1" customWidth="1"/>
    <col min="9993" max="9997" width="15.625" style="1" customWidth="1"/>
    <col min="9998" max="9998" width="9.625" style="1" customWidth="1"/>
    <col min="9999" max="10241" width="9" style="1"/>
    <col min="10242" max="10248" width="5.625" style="1" customWidth="1"/>
    <col min="10249" max="10253" width="15.625" style="1" customWidth="1"/>
    <col min="10254" max="10254" width="9.625" style="1" customWidth="1"/>
    <col min="10255" max="10497" width="9" style="1"/>
    <col min="10498" max="10504" width="5.625" style="1" customWidth="1"/>
    <col min="10505" max="10509" width="15.625" style="1" customWidth="1"/>
    <col min="10510" max="10510" width="9.625" style="1" customWidth="1"/>
    <col min="10511" max="10753" width="9" style="1"/>
    <col min="10754" max="10760" width="5.625" style="1" customWidth="1"/>
    <col min="10761" max="10765" width="15.625" style="1" customWidth="1"/>
    <col min="10766" max="10766" width="9.625" style="1" customWidth="1"/>
    <col min="10767" max="11009" width="9" style="1"/>
    <col min="11010" max="11016" width="5.625" style="1" customWidth="1"/>
    <col min="11017" max="11021" width="15.625" style="1" customWidth="1"/>
    <col min="11022" max="11022" width="9.625" style="1" customWidth="1"/>
    <col min="11023" max="11265" width="9" style="1"/>
    <col min="11266" max="11272" width="5.625" style="1" customWidth="1"/>
    <col min="11273" max="11277" width="15.625" style="1" customWidth="1"/>
    <col min="11278" max="11278" width="9.625" style="1" customWidth="1"/>
    <col min="11279" max="11521" width="9" style="1"/>
    <col min="11522" max="11528" width="5.625" style="1" customWidth="1"/>
    <col min="11529" max="11533" width="15.625" style="1" customWidth="1"/>
    <col min="11534" max="11534" width="9.625" style="1" customWidth="1"/>
    <col min="11535" max="11777" width="9" style="1"/>
    <col min="11778" max="11784" width="5.625" style="1" customWidth="1"/>
    <col min="11785" max="11789" width="15.625" style="1" customWidth="1"/>
    <col min="11790" max="11790" width="9.625" style="1" customWidth="1"/>
    <col min="11791" max="12033" width="9" style="1"/>
    <col min="12034" max="12040" width="5.625" style="1" customWidth="1"/>
    <col min="12041" max="12045" width="15.625" style="1" customWidth="1"/>
    <col min="12046" max="12046" width="9.625" style="1" customWidth="1"/>
    <col min="12047" max="12289" width="9" style="1"/>
    <col min="12290" max="12296" width="5.625" style="1" customWidth="1"/>
    <col min="12297" max="12301" width="15.625" style="1" customWidth="1"/>
    <col min="12302" max="12302" width="9.625" style="1" customWidth="1"/>
    <col min="12303" max="12545" width="9" style="1"/>
    <col min="12546" max="12552" width="5.625" style="1" customWidth="1"/>
    <col min="12553" max="12557" width="15.625" style="1" customWidth="1"/>
    <col min="12558" max="12558" width="9.625" style="1" customWidth="1"/>
    <col min="12559" max="12801" width="9" style="1"/>
    <col min="12802" max="12808" width="5.625" style="1" customWidth="1"/>
    <col min="12809" max="12813" width="15.625" style="1" customWidth="1"/>
    <col min="12814" max="12814" width="9.625" style="1" customWidth="1"/>
    <col min="12815" max="13057" width="9" style="1"/>
    <col min="13058" max="13064" width="5.625" style="1" customWidth="1"/>
    <col min="13065" max="13069" width="15.625" style="1" customWidth="1"/>
    <col min="13070" max="13070" width="9.625" style="1" customWidth="1"/>
    <col min="13071" max="13313" width="9" style="1"/>
    <col min="13314" max="13320" width="5.625" style="1" customWidth="1"/>
    <col min="13321" max="13325" width="15.625" style="1" customWidth="1"/>
    <col min="13326" max="13326" width="9.625" style="1" customWidth="1"/>
    <col min="13327" max="13569" width="9" style="1"/>
    <col min="13570" max="13576" width="5.625" style="1" customWidth="1"/>
    <col min="13577" max="13581" width="15.625" style="1" customWidth="1"/>
    <col min="13582" max="13582" width="9.625" style="1" customWidth="1"/>
    <col min="13583" max="13825" width="9" style="1"/>
    <col min="13826" max="13832" width="5.625" style="1" customWidth="1"/>
    <col min="13833" max="13837" width="15.625" style="1" customWidth="1"/>
    <col min="13838" max="13838" width="9.625" style="1" customWidth="1"/>
    <col min="13839" max="14081" width="9" style="1"/>
    <col min="14082" max="14088" width="5.625" style="1" customWidth="1"/>
    <col min="14089" max="14093" width="15.625" style="1" customWidth="1"/>
    <col min="14094" max="14094" width="9.625" style="1" customWidth="1"/>
    <col min="14095" max="14337" width="9" style="1"/>
    <col min="14338" max="14344" width="5.625" style="1" customWidth="1"/>
    <col min="14345" max="14349" width="15.625" style="1" customWidth="1"/>
    <col min="14350" max="14350" width="9.625" style="1" customWidth="1"/>
    <col min="14351" max="14593" width="9" style="1"/>
    <col min="14594" max="14600" width="5.625" style="1" customWidth="1"/>
    <col min="14601" max="14605" width="15.625" style="1" customWidth="1"/>
    <col min="14606" max="14606" width="9.625" style="1" customWidth="1"/>
    <col min="14607" max="14849" width="9" style="1"/>
    <col min="14850" max="14856" width="5.625" style="1" customWidth="1"/>
    <col min="14857" max="14861" width="15.625" style="1" customWidth="1"/>
    <col min="14862" max="14862" width="9.625" style="1" customWidth="1"/>
    <col min="14863" max="15105" width="9" style="1"/>
    <col min="15106" max="15112" width="5.625" style="1" customWidth="1"/>
    <col min="15113" max="15117" width="15.625" style="1" customWidth="1"/>
    <col min="15118" max="15118" width="9.625" style="1" customWidth="1"/>
    <col min="15119" max="15361" width="9" style="1"/>
    <col min="15362" max="15368" width="5.625" style="1" customWidth="1"/>
    <col min="15369" max="15373" width="15.625" style="1" customWidth="1"/>
    <col min="15374" max="15374" width="9.625" style="1" customWidth="1"/>
    <col min="15375" max="15617" width="9" style="1"/>
    <col min="15618" max="15624" width="5.625" style="1" customWidth="1"/>
    <col min="15625" max="15629" width="15.625" style="1" customWidth="1"/>
    <col min="15630" max="15630" width="9.625" style="1" customWidth="1"/>
    <col min="15631" max="15873" width="9" style="1"/>
    <col min="15874" max="15880" width="5.625" style="1" customWidth="1"/>
    <col min="15881" max="15885" width="15.625" style="1" customWidth="1"/>
    <col min="15886" max="15886" width="9.625" style="1" customWidth="1"/>
    <col min="15887" max="16129" width="9" style="1"/>
    <col min="16130" max="16136" width="5.625" style="1" customWidth="1"/>
    <col min="16137" max="16141" width="15.625" style="1" customWidth="1"/>
    <col min="16142" max="16142" width="9.625" style="1" customWidth="1"/>
    <col min="16143" max="16384" width="9" style="1"/>
  </cols>
  <sheetData>
    <row r="2" spans="1:13" ht="29.25" customHeight="1">
      <c r="A2" s="41" t="s">
        <v>50</v>
      </c>
      <c r="B2" s="41"/>
      <c r="C2" s="41"/>
      <c r="D2" s="41"/>
      <c r="E2" s="41"/>
      <c r="F2" s="41"/>
      <c r="G2" s="41"/>
      <c r="H2" s="41"/>
      <c r="I2" s="41"/>
      <c r="J2" s="41"/>
      <c r="K2" s="41"/>
      <c r="L2" s="41"/>
      <c r="M2" s="41"/>
    </row>
    <row r="3" spans="1:13" ht="18" customHeight="1">
      <c r="A3" s="42" t="s">
        <v>0</v>
      </c>
      <c r="B3" s="43"/>
      <c r="C3" s="43"/>
      <c r="D3" s="43"/>
      <c r="E3" s="43"/>
      <c r="F3" s="43"/>
      <c r="G3" s="43"/>
      <c r="H3" s="43"/>
      <c r="I3" s="43"/>
      <c r="J3" s="43"/>
      <c r="K3" s="43"/>
      <c r="L3" s="43"/>
      <c r="M3" s="43"/>
    </row>
    <row r="4" spans="1:13" ht="18.75" customHeight="1">
      <c r="A4" s="44" t="s">
        <v>1</v>
      </c>
      <c r="B4" s="44"/>
      <c r="C4" s="44"/>
      <c r="D4" s="44"/>
      <c r="E4" s="44"/>
      <c r="F4" s="44"/>
      <c r="G4" s="44"/>
      <c r="H4" s="45"/>
    </row>
    <row r="5" spans="1:13" ht="15" customHeight="1">
      <c r="A5" s="46" t="s">
        <v>2</v>
      </c>
      <c r="B5" s="46"/>
      <c r="C5" s="46"/>
      <c r="D5" s="46"/>
      <c r="E5" s="46"/>
      <c r="F5" s="46"/>
      <c r="G5" s="46"/>
      <c r="H5" s="47"/>
      <c r="M5" s="2"/>
    </row>
    <row r="6" spans="1:13" ht="24.75" customHeight="1">
      <c r="J6" s="3" t="s">
        <v>3</v>
      </c>
      <c r="K6" s="4" t="s">
        <v>4</v>
      </c>
      <c r="L6" s="69"/>
      <c r="M6" s="69"/>
    </row>
    <row r="7" spans="1:13" ht="29.25" customHeight="1">
      <c r="J7" s="5"/>
      <c r="K7" s="6" t="s">
        <v>5</v>
      </c>
      <c r="L7" s="70"/>
      <c r="M7" s="70"/>
    </row>
    <row r="9" spans="1:13" ht="18.75" customHeight="1">
      <c r="A9" s="44"/>
      <c r="B9" s="44"/>
      <c r="C9" s="44"/>
      <c r="D9" s="44"/>
      <c r="E9" s="44"/>
      <c r="F9" s="44"/>
      <c r="G9" s="44"/>
      <c r="H9" s="44"/>
      <c r="I9" s="44"/>
      <c r="J9" s="44"/>
      <c r="K9" s="44"/>
      <c r="L9" s="44"/>
      <c r="M9" s="44"/>
    </row>
    <row r="10" spans="1:13" ht="22.5" customHeight="1">
      <c r="A10" s="44"/>
      <c r="B10" s="44"/>
      <c r="C10" s="44"/>
      <c r="D10" s="44"/>
      <c r="E10" s="44"/>
      <c r="F10" s="44"/>
      <c r="G10" s="44"/>
      <c r="H10" s="44"/>
      <c r="I10" s="44"/>
      <c r="J10" s="44"/>
      <c r="K10" s="44"/>
      <c r="L10" s="44"/>
      <c r="M10" s="44"/>
    </row>
    <row r="11" spans="1:13" ht="12.75" customHeight="1">
      <c r="M11" s="7"/>
    </row>
    <row r="12" spans="1:13" ht="31.9" customHeight="1">
      <c r="A12" s="74" t="s">
        <v>6</v>
      </c>
      <c r="B12" s="82" t="s">
        <v>36</v>
      </c>
      <c r="C12" s="72"/>
      <c r="D12" s="73"/>
      <c r="E12" s="32" t="s">
        <v>49</v>
      </c>
      <c r="F12" s="76" t="s">
        <v>7</v>
      </c>
      <c r="G12" s="77"/>
      <c r="H12" s="77"/>
      <c r="I12" s="77"/>
      <c r="J12" s="77"/>
      <c r="K12" s="77"/>
      <c r="L12" s="77"/>
      <c r="M12" s="78"/>
    </row>
    <row r="13" spans="1:13" ht="19.5" customHeight="1">
      <c r="A13" s="75"/>
      <c r="B13" s="8" t="s">
        <v>8</v>
      </c>
      <c r="C13" s="8" t="s">
        <v>9</v>
      </c>
      <c r="D13" s="8" t="s">
        <v>10</v>
      </c>
      <c r="E13" s="33" t="s">
        <v>10</v>
      </c>
      <c r="F13" s="79"/>
      <c r="G13" s="80"/>
      <c r="H13" s="80"/>
      <c r="I13" s="80"/>
      <c r="J13" s="80"/>
      <c r="K13" s="80"/>
      <c r="L13" s="80"/>
      <c r="M13" s="81"/>
    </row>
    <row r="14" spans="1:13" ht="60" customHeight="1">
      <c r="A14" s="9" t="s">
        <v>11</v>
      </c>
      <c r="B14" s="10"/>
      <c r="C14" s="10"/>
      <c r="D14" s="10"/>
      <c r="E14" s="34"/>
      <c r="F14" s="71"/>
      <c r="G14" s="72"/>
      <c r="H14" s="72"/>
      <c r="I14" s="72"/>
      <c r="J14" s="72"/>
      <c r="K14" s="72"/>
      <c r="L14" s="72"/>
      <c r="M14" s="73"/>
    </row>
    <row r="15" spans="1:13" ht="60" customHeight="1">
      <c r="A15" s="9" t="s">
        <v>11</v>
      </c>
      <c r="B15" s="10"/>
      <c r="C15" s="10"/>
      <c r="D15" s="10"/>
      <c r="E15" s="35"/>
      <c r="F15" s="71"/>
      <c r="G15" s="72"/>
      <c r="H15" s="72"/>
      <c r="I15" s="72"/>
      <c r="J15" s="72"/>
      <c r="K15" s="72"/>
      <c r="L15" s="72"/>
      <c r="M15" s="73"/>
    </row>
    <row r="16" spans="1:13" ht="60" customHeight="1">
      <c r="A16" s="9" t="s">
        <v>11</v>
      </c>
      <c r="B16" s="10"/>
      <c r="C16" s="10"/>
      <c r="D16" s="10"/>
      <c r="E16" s="35"/>
      <c r="F16" s="71"/>
      <c r="G16" s="72"/>
      <c r="H16" s="72"/>
      <c r="I16" s="72"/>
      <c r="J16" s="72"/>
      <c r="K16" s="72"/>
      <c r="L16" s="72"/>
      <c r="M16" s="73"/>
    </row>
    <row r="17" spans="1:13" ht="60" customHeight="1">
      <c r="A17" s="9" t="s">
        <v>11</v>
      </c>
      <c r="B17" s="10"/>
      <c r="C17" s="10"/>
      <c r="D17" s="10"/>
      <c r="E17" s="35"/>
      <c r="F17" s="71"/>
      <c r="G17" s="72"/>
      <c r="H17" s="72"/>
      <c r="I17" s="72"/>
      <c r="J17" s="72"/>
      <c r="K17" s="72"/>
      <c r="L17" s="72"/>
      <c r="M17" s="73"/>
    </row>
    <row r="18" spans="1:13" ht="60" customHeight="1">
      <c r="A18" s="9" t="s">
        <v>11</v>
      </c>
      <c r="B18" s="10"/>
      <c r="C18" s="10"/>
      <c r="D18" s="10"/>
      <c r="E18" s="35"/>
      <c r="F18" s="71"/>
      <c r="G18" s="72"/>
      <c r="H18" s="72"/>
      <c r="I18" s="72"/>
      <c r="J18" s="72"/>
      <c r="K18" s="72"/>
      <c r="L18" s="72"/>
      <c r="M18" s="73"/>
    </row>
    <row r="19" spans="1:13" ht="60" customHeight="1">
      <c r="A19" s="9" t="s">
        <v>11</v>
      </c>
      <c r="B19" s="10"/>
      <c r="C19" s="10"/>
      <c r="D19" s="10"/>
      <c r="E19" s="35"/>
      <c r="F19" s="71"/>
      <c r="G19" s="72"/>
      <c r="H19" s="72"/>
      <c r="I19" s="72"/>
      <c r="J19" s="72"/>
      <c r="K19" s="72"/>
      <c r="L19" s="72"/>
      <c r="M19" s="73"/>
    </row>
    <row r="20" spans="1:13" ht="60" customHeight="1">
      <c r="A20" s="9" t="s">
        <v>11</v>
      </c>
      <c r="B20" s="10"/>
      <c r="C20" s="10"/>
      <c r="D20" s="10"/>
      <c r="E20" s="35"/>
      <c r="F20" s="71"/>
      <c r="G20" s="72"/>
      <c r="H20" s="72"/>
      <c r="I20" s="72"/>
      <c r="J20" s="72"/>
      <c r="K20" s="72"/>
      <c r="L20" s="72"/>
      <c r="M20" s="73"/>
    </row>
    <row r="21" spans="1:13" ht="60" customHeight="1">
      <c r="A21" s="9" t="s">
        <v>11</v>
      </c>
      <c r="B21" s="10"/>
      <c r="C21" s="10"/>
      <c r="D21" s="10"/>
      <c r="E21" s="35"/>
      <c r="F21" s="71"/>
      <c r="G21" s="72"/>
      <c r="H21" s="72"/>
      <c r="I21" s="72"/>
      <c r="J21" s="72"/>
      <c r="K21" s="72"/>
      <c r="L21" s="72"/>
      <c r="M21" s="73"/>
    </row>
    <row r="22" spans="1:13" ht="60" customHeight="1">
      <c r="A22" s="9" t="s">
        <v>11</v>
      </c>
      <c r="B22" s="10"/>
      <c r="C22" s="10"/>
      <c r="D22" s="10"/>
      <c r="E22" s="35"/>
      <c r="F22" s="71"/>
      <c r="G22" s="72"/>
      <c r="H22" s="72"/>
      <c r="I22" s="72"/>
      <c r="J22" s="72"/>
      <c r="K22" s="72"/>
      <c r="L22" s="72"/>
      <c r="M22" s="73"/>
    </row>
    <row r="23" spans="1:13" ht="60" customHeight="1">
      <c r="A23" s="9" t="s">
        <v>11</v>
      </c>
      <c r="B23" s="10"/>
      <c r="C23" s="10"/>
      <c r="D23" s="10"/>
      <c r="E23" s="35"/>
      <c r="F23" s="71"/>
      <c r="G23" s="72"/>
      <c r="H23" s="72"/>
      <c r="I23" s="72"/>
      <c r="J23" s="72"/>
      <c r="K23" s="72"/>
      <c r="L23" s="72"/>
      <c r="M23" s="73"/>
    </row>
    <row r="24" spans="1:13" ht="60" customHeight="1">
      <c r="A24" s="9" t="s">
        <v>11</v>
      </c>
      <c r="B24" s="10"/>
      <c r="C24" s="10"/>
      <c r="D24" s="10"/>
      <c r="E24" s="35"/>
      <c r="F24" s="71"/>
      <c r="G24" s="72"/>
      <c r="H24" s="72"/>
      <c r="I24" s="72"/>
      <c r="J24" s="72"/>
      <c r="K24" s="72"/>
      <c r="L24" s="72"/>
      <c r="M24" s="73"/>
    </row>
    <row r="25" spans="1:13" ht="60" customHeight="1" thickBot="1">
      <c r="A25" s="11" t="s">
        <v>11</v>
      </c>
      <c r="B25" s="12"/>
      <c r="C25" s="12"/>
      <c r="D25" s="12"/>
      <c r="E25" s="36"/>
      <c r="F25" s="83"/>
      <c r="G25" s="84"/>
      <c r="H25" s="84"/>
      <c r="I25" s="84"/>
      <c r="J25" s="84"/>
      <c r="K25" s="84"/>
      <c r="L25" s="84"/>
      <c r="M25" s="85"/>
    </row>
    <row r="26" spans="1:13" ht="60" customHeight="1" thickTop="1">
      <c r="A26" s="13" t="s">
        <v>12</v>
      </c>
      <c r="B26" s="14"/>
      <c r="C26" s="14"/>
      <c r="D26" s="14"/>
      <c r="E26" s="37"/>
      <c r="F26" s="86"/>
      <c r="G26" s="87"/>
      <c r="H26" s="87"/>
      <c r="I26" s="87"/>
      <c r="J26" s="87"/>
      <c r="K26" s="87"/>
      <c r="L26" s="87"/>
      <c r="M26" s="88"/>
    </row>
  </sheetData>
  <mergeCells count="24">
    <mergeCell ref="F22:M22"/>
    <mergeCell ref="F23:M23"/>
    <mergeCell ref="F24:M24"/>
    <mergeCell ref="F25:M25"/>
    <mergeCell ref="F26:M26"/>
    <mergeCell ref="F21:M21"/>
    <mergeCell ref="A10:M10"/>
    <mergeCell ref="A12:A13"/>
    <mergeCell ref="F12:M13"/>
    <mergeCell ref="F14:M14"/>
    <mergeCell ref="F15:M15"/>
    <mergeCell ref="F16:M16"/>
    <mergeCell ref="F17:M17"/>
    <mergeCell ref="F18:M18"/>
    <mergeCell ref="F19:M19"/>
    <mergeCell ref="F20:M20"/>
    <mergeCell ref="B12:D12"/>
    <mergeCell ref="A9:M9"/>
    <mergeCell ref="A2:M2"/>
    <mergeCell ref="A3:M3"/>
    <mergeCell ref="A4:H4"/>
    <mergeCell ref="A5:H5"/>
    <mergeCell ref="L6:M6"/>
    <mergeCell ref="L7:M7"/>
  </mergeCells>
  <phoneticPr fontId="2"/>
  <printOptions verticalCentered="1"/>
  <pageMargins left="0.55118110236220474" right="0.31496062992125984" top="0.59055118110236227" bottom="0.39370078740157483" header="0.51181102362204722" footer="0.51181102362204722"/>
  <pageSetup paperSize="9" scale="7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728F9-0939-4E72-B9A2-581D9840F84A}">
  <sheetPr>
    <tabColor indexed="45"/>
  </sheetPr>
  <dimension ref="A2:O26"/>
  <sheetViews>
    <sheetView view="pageBreakPreview" zoomScale="60" zoomScaleNormal="75" workbookViewId="0">
      <selection activeCell="E13" sqref="E13"/>
    </sheetView>
  </sheetViews>
  <sheetFormatPr defaultRowHeight="13.5"/>
  <cols>
    <col min="1" max="4" width="5.625" style="1" customWidth="1"/>
    <col min="5" max="5" width="10.5" style="1" customWidth="1"/>
    <col min="6" max="8" width="5.625" style="1" customWidth="1"/>
    <col min="9" max="9" width="12.875" style="1" customWidth="1"/>
    <col min="10" max="10" width="8.75" style="1" customWidth="1"/>
    <col min="11" max="12" width="15.625" style="1" customWidth="1"/>
    <col min="13" max="13" width="17.25" style="1" customWidth="1"/>
    <col min="14" max="14" width="9.625" style="1" customWidth="1"/>
    <col min="15" max="257" width="8.75" style="1"/>
    <col min="258" max="264" width="5.625" style="1" customWidth="1"/>
    <col min="265" max="269" width="15.625" style="1" customWidth="1"/>
    <col min="270" max="270" width="9.625" style="1" customWidth="1"/>
    <col min="271" max="513" width="8.75" style="1"/>
    <col min="514" max="520" width="5.625" style="1" customWidth="1"/>
    <col min="521" max="525" width="15.625" style="1" customWidth="1"/>
    <col min="526" max="526" width="9.625" style="1" customWidth="1"/>
    <col min="527" max="769" width="8.75" style="1"/>
    <col min="770" max="776" width="5.625" style="1" customWidth="1"/>
    <col min="777" max="781" width="15.625" style="1" customWidth="1"/>
    <col min="782" max="782" width="9.625" style="1" customWidth="1"/>
    <col min="783" max="1025" width="8.75" style="1"/>
    <col min="1026" max="1032" width="5.625" style="1" customWidth="1"/>
    <col min="1033" max="1037" width="15.625" style="1" customWidth="1"/>
    <col min="1038" max="1038" width="9.625" style="1" customWidth="1"/>
    <col min="1039" max="1281" width="8.75" style="1"/>
    <col min="1282" max="1288" width="5.625" style="1" customWidth="1"/>
    <col min="1289" max="1293" width="15.625" style="1" customWidth="1"/>
    <col min="1294" max="1294" width="9.625" style="1" customWidth="1"/>
    <col min="1295" max="1537" width="8.75" style="1"/>
    <col min="1538" max="1544" width="5.625" style="1" customWidth="1"/>
    <col min="1545" max="1549" width="15.625" style="1" customWidth="1"/>
    <col min="1550" max="1550" width="9.625" style="1" customWidth="1"/>
    <col min="1551" max="1793" width="8.75" style="1"/>
    <col min="1794" max="1800" width="5.625" style="1" customWidth="1"/>
    <col min="1801" max="1805" width="15.625" style="1" customWidth="1"/>
    <col min="1806" max="1806" width="9.625" style="1" customWidth="1"/>
    <col min="1807" max="2049" width="8.75" style="1"/>
    <col min="2050" max="2056" width="5.625" style="1" customWidth="1"/>
    <col min="2057" max="2061" width="15.625" style="1" customWidth="1"/>
    <col min="2062" max="2062" width="9.625" style="1" customWidth="1"/>
    <col min="2063" max="2305" width="8.75" style="1"/>
    <col min="2306" max="2312" width="5.625" style="1" customWidth="1"/>
    <col min="2313" max="2317" width="15.625" style="1" customWidth="1"/>
    <col min="2318" max="2318" width="9.625" style="1" customWidth="1"/>
    <col min="2319" max="2561" width="8.75" style="1"/>
    <col min="2562" max="2568" width="5.625" style="1" customWidth="1"/>
    <col min="2569" max="2573" width="15.625" style="1" customWidth="1"/>
    <col min="2574" max="2574" width="9.625" style="1" customWidth="1"/>
    <col min="2575" max="2817" width="8.75" style="1"/>
    <col min="2818" max="2824" width="5.625" style="1" customWidth="1"/>
    <col min="2825" max="2829" width="15.625" style="1" customWidth="1"/>
    <col min="2830" max="2830" width="9.625" style="1" customWidth="1"/>
    <col min="2831" max="3073" width="8.75" style="1"/>
    <col min="3074" max="3080" width="5.625" style="1" customWidth="1"/>
    <col min="3081" max="3085" width="15.625" style="1" customWidth="1"/>
    <col min="3086" max="3086" width="9.625" style="1" customWidth="1"/>
    <col min="3087" max="3329" width="8.75" style="1"/>
    <col min="3330" max="3336" width="5.625" style="1" customWidth="1"/>
    <col min="3337" max="3341" width="15.625" style="1" customWidth="1"/>
    <col min="3342" max="3342" width="9.625" style="1" customWidth="1"/>
    <col min="3343" max="3585" width="8.75" style="1"/>
    <col min="3586" max="3592" width="5.625" style="1" customWidth="1"/>
    <col min="3593" max="3597" width="15.625" style="1" customWidth="1"/>
    <col min="3598" max="3598" width="9.625" style="1" customWidth="1"/>
    <col min="3599" max="3841" width="8.75" style="1"/>
    <col min="3842" max="3848" width="5.625" style="1" customWidth="1"/>
    <col min="3849" max="3853" width="15.625" style="1" customWidth="1"/>
    <col min="3854" max="3854" width="9.625" style="1" customWidth="1"/>
    <col min="3855" max="4097" width="8.75" style="1"/>
    <col min="4098" max="4104" width="5.625" style="1" customWidth="1"/>
    <col min="4105" max="4109" width="15.625" style="1" customWidth="1"/>
    <col min="4110" max="4110" width="9.625" style="1" customWidth="1"/>
    <col min="4111" max="4353" width="8.75" style="1"/>
    <col min="4354" max="4360" width="5.625" style="1" customWidth="1"/>
    <col min="4361" max="4365" width="15.625" style="1" customWidth="1"/>
    <col min="4366" max="4366" width="9.625" style="1" customWidth="1"/>
    <col min="4367" max="4609" width="8.75" style="1"/>
    <col min="4610" max="4616" width="5.625" style="1" customWidth="1"/>
    <col min="4617" max="4621" width="15.625" style="1" customWidth="1"/>
    <col min="4622" max="4622" width="9.625" style="1" customWidth="1"/>
    <col min="4623" max="4865" width="8.75" style="1"/>
    <col min="4866" max="4872" width="5.625" style="1" customWidth="1"/>
    <col min="4873" max="4877" width="15.625" style="1" customWidth="1"/>
    <col min="4878" max="4878" width="9.625" style="1" customWidth="1"/>
    <col min="4879" max="5121" width="8.75" style="1"/>
    <col min="5122" max="5128" width="5.625" style="1" customWidth="1"/>
    <col min="5129" max="5133" width="15.625" style="1" customWidth="1"/>
    <col min="5134" max="5134" width="9.625" style="1" customWidth="1"/>
    <col min="5135" max="5377" width="8.75" style="1"/>
    <col min="5378" max="5384" width="5.625" style="1" customWidth="1"/>
    <col min="5385" max="5389" width="15.625" style="1" customWidth="1"/>
    <col min="5390" max="5390" width="9.625" style="1" customWidth="1"/>
    <col min="5391" max="5633" width="8.75" style="1"/>
    <col min="5634" max="5640" width="5.625" style="1" customWidth="1"/>
    <col min="5641" max="5645" width="15.625" style="1" customWidth="1"/>
    <col min="5646" max="5646" width="9.625" style="1" customWidth="1"/>
    <col min="5647" max="5889" width="8.75" style="1"/>
    <col min="5890" max="5896" width="5.625" style="1" customWidth="1"/>
    <col min="5897" max="5901" width="15.625" style="1" customWidth="1"/>
    <col min="5902" max="5902" width="9.625" style="1" customWidth="1"/>
    <col min="5903" max="6145" width="8.75" style="1"/>
    <col min="6146" max="6152" width="5.625" style="1" customWidth="1"/>
    <col min="6153" max="6157" width="15.625" style="1" customWidth="1"/>
    <col min="6158" max="6158" width="9.625" style="1" customWidth="1"/>
    <col min="6159" max="6401" width="8.75" style="1"/>
    <col min="6402" max="6408" width="5.625" style="1" customWidth="1"/>
    <col min="6409" max="6413" width="15.625" style="1" customWidth="1"/>
    <col min="6414" max="6414" width="9.625" style="1" customWidth="1"/>
    <col min="6415" max="6657" width="8.75" style="1"/>
    <col min="6658" max="6664" width="5.625" style="1" customWidth="1"/>
    <col min="6665" max="6669" width="15.625" style="1" customWidth="1"/>
    <col min="6670" max="6670" width="9.625" style="1" customWidth="1"/>
    <col min="6671" max="6913" width="8.75" style="1"/>
    <col min="6914" max="6920" width="5.625" style="1" customWidth="1"/>
    <col min="6921" max="6925" width="15.625" style="1" customWidth="1"/>
    <col min="6926" max="6926" width="9.625" style="1" customWidth="1"/>
    <col min="6927" max="7169" width="8.75" style="1"/>
    <col min="7170" max="7176" width="5.625" style="1" customWidth="1"/>
    <col min="7177" max="7181" width="15.625" style="1" customWidth="1"/>
    <col min="7182" max="7182" width="9.625" style="1" customWidth="1"/>
    <col min="7183" max="7425" width="8.75" style="1"/>
    <col min="7426" max="7432" width="5.625" style="1" customWidth="1"/>
    <col min="7433" max="7437" width="15.625" style="1" customWidth="1"/>
    <col min="7438" max="7438" width="9.625" style="1" customWidth="1"/>
    <col min="7439" max="7681" width="8.75" style="1"/>
    <col min="7682" max="7688" width="5.625" style="1" customWidth="1"/>
    <col min="7689" max="7693" width="15.625" style="1" customWidth="1"/>
    <col min="7694" max="7694" width="9.625" style="1" customWidth="1"/>
    <col min="7695" max="7937" width="8.75" style="1"/>
    <col min="7938" max="7944" width="5.625" style="1" customWidth="1"/>
    <col min="7945" max="7949" width="15.625" style="1" customWidth="1"/>
    <col min="7950" max="7950" width="9.625" style="1" customWidth="1"/>
    <col min="7951" max="8193" width="8.75" style="1"/>
    <col min="8194" max="8200" width="5.625" style="1" customWidth="1"/>
    <col min="8201" max="8205" width="15.625" style="1" customWidth="1"/>
    <col min="8206" max="8206" width="9.625" style="1" customWidth="1"/>
    <col min="8207" max="8449" width="8.75" style="1"/>
    <col min="8450" max="8456" width="5.625" style="1" customWidth="1"/>
    <col min="8457" max="8461" width="15.625" style="1" customWidth="1"/>
    <col min="8462" max="8462" width="9.625" style="1" customWidth="1"/>
    <col min="8463" max="8705" width="8.75" style="1"/>
    <col min="8706" max="8712" width="5.625" style="1" customWidth="1"/>
    <col min="8713" max="8717" width="15.625" style="1" customWidth="1"/>
    <col min="8718" max="8718" width="9.625" style="1" customWidth="1"/>
    <col min="8719" max="8961" width="8.75" style="1"/>
    <col min="8962" max="8968" width="5.625" style="1" customWidth="1"/>
    <col min="8969" max="8973" width="15.625" style="1" customWidth="1"/>
    <col min="8974" max="8974" width="9.625" style="1" customWidth="1"/>
    <col min="8975" max="9217" width="8.75" style="1"/>
    <col min="9218" max="9224" width="5.625" style="1" customWidth="1"/>
    <col min="9225" max="9229" width="15.625" style="1" customWidth="1"/>
    <col min="9230" max="9230" width="9.625" style="1" customWidth="1"/>
    <col min="9231" max="9473" width="8.75" style="1"/>
    <col min="9474" max="9480" width="5.625" style="1" customWidth="1"/>
    <col min="9481" max="9485" width="15.625" style="1" customWidth="1"/>
    <col min="9486" max="9486" width="9.625" style="1" customWidth="1"/>
    <col min="9487" max="9729" width="8.75" style="1"/>
    <col min="9730" max="9736" width="5.625" style="1" customWidth="1"/>
    <col min="9737" max="9741" width="15.625" style="1" customWidth="1"/>
    <col min="9742" max="9742" width="9.625" style="1" customWidth="1"/>
    <col min="9743" max="9985" width="8.75" style="1"/>
    <col min="9986" max="9992" width="5.625" style="1" customWidth="1"/>
    <col min="9993" max="9997" width="15.625" style="1" customWidth="1"/>
    <col min="9998" max="9998" width="9.625" style="1" customWidth="1"/>
    <col min="9999" max="10241" width="8.75" style="1"/>
    <col min="10242" max="10248" width="5.625" style="1" customWidth="1"/>
    <col min="10249" max="10253" width="15.625" style="1" customWidth="1"/>
    <col min="10254" max="10254" width="9.625" style="1" customWidth="1"/>
    <col min="10255" max="10497" width="8.75" style="1"/>
    <col min="10498" max="10504" width="5.625" style="1" customWidth="1"/>
    <col min="10505" max="10509" width="15.625" style="1" customWidth="1"/>
    <col min="10510" max="10510" width="9.625" style="1" customWidth="1"/>
    <col min="10511" max="10753" width="8.75" style="1"/>
    <col min="10754" max="10760" width="5.625" style="1" customWidth="1"/>
    <col min="10761" max="10765" width="15.625" style="1" customWidth="1"/>
    <col min="10766" max="10766" width="9.625" style="1" customWidth="1"/>
    <col min="10767" max="11009" width="8.75" style="1"/>
    <col min="11010" max="11016" width="5.625" style="1" customWidth="1"/>
    <col min="11017" max="11021" width="15.625" style="1" customWidth="1"/>
    <col min="11022" max="11022" width="9.625" style="1" customWidth="1"/>
    <col min="11023" max="11265" width="8.75" style="1"/>
    <col min="11266" max="11272" width="5.625" style="1" customWidth="1"/>
    <col min="11273" max="11277" width="15.625" style="1" customWidth="1"/>
    <col min="11278" max="11278" width="9.625" style="1" customWidth="1"/>
    <col min="11279" max="11521" width="8.75" style="1"/>
    <col min="11522" max="11528" width="5.625" style="1" customWidth="1"/>
    <col min="11529" max="11533" width="15.625" style="1" customWidth="1"/>
    <col min="11534" max="11534" width="9.625" style="1" customWidth="1"/>
    <col min="11535" max="11777" width="8.75" style="1"/>
    <col min="11778" max="11784" width="5.625" style="1" customWidth="1"/>
    <col min="11785" max="11789" width="15.625" style="1" customWidth="1"/>
    <col min="11790" max="11790" width="9.625" style="1" customWidth="1"/>
    <col min="11791" max="12033" width="8.75" style="1"/>
    <col min="12034" max="12040" width="5.625" style="1" customWidth="1"/>
    <col min="12041" max="12045" width="15.625" style="1" customWidth="1"/>
    <col min="12046" max="12046" width="9.625" style="1" customWidth="1"/>
    <col min="12047" max="12289" width="8.75" style="1"/>
    <col min="12290" max="12296" width="5.625" style="1" customWidth="1"/>
    <col min="12297" max="12301" width="15.625" style="1" customWidth="1"/>
    <col min="12302" max="12302" width="9.625" style="1" customWidth="1"/>
    <col min="12303" max="12545" width="8.75" style="1"/>
    <col min="12546" max="12552" width="5.625" style="1" customWidth="1"/>
    <col min="12553" max="12557" width="15.625" style="1" customWidth="1"/>
    <col min="12558" max="12558" width="9.625" style="1" customWidth="1"/>
    <col min="12559" max="12801" width="8.75" style="1"/>
    <col min="12802" max="12808" width="5.625" style="1" customWidth="1"/>
    <col min="12809" max="12813" width="15.625" style="1" customWidth="1"/>
    <col min="12814" max="12814" width="9.625" style="1" customWidth="1"/>
    <col min="12815" max="13057" width="8.75" style="1"/>
    <col min="13058" max="13064" width="5.625" style="1" customWidth="1"/>
    <col min="13065" max="13069" width="15.625" style="1" customWidth="1"/>
    <col min="13070" max="13070" width="9.625" style="1" customWidth="1"/>
    <col min="13071" max="13313" width="8.75" style="1"/>
    <col min="13314" max="13320" width="5.625" style="1" customWidth="1"/>
    <col min="13321" max="13325" width="15.625" style="1" customWidth="1"/>
    <col min="13326" max="13326" width="9.625" style="1" customWidth="1"/>
    <col min="13327" max="13569" width="8.75" style="1"/>
    <col min="13570" max="13576" width="5.625" style="1" customWidth="1"/>
    <col min="13577" max="13581" width="15.625" style="1" customWidth="1"/>
    <col min="13582" max="13582" width="9.625" style="1" customWidth="1"/>
    <col min="13583" max="13825" width="8.75" style="1"/>
    <col min="13826" max="13832" width="5.625" style="1" customWidth="1"/>
    <col min="13833" max="13837" width="15.625" style="1" customWidth="1"/>
    <col min="13838" max="13838" width="9.625" style="1" customWidth="1"/>
    <col min="13839" max="14081" width="8.75" style="1"/>
    <col min="14082" max="14088" width="5.625" style="1" customWidth="1"/>
    <col min="14089" max="14093" width="15.625" style="1" customWidth="1"/>
    <col min="14094" max="14094" width="9.625" style="1" customWidth="1"/>
    <col min="14095" max="14337" width="8.75" style="1"/>
    <col min="14338" max="14344" width="5.625" style="1" customWidth="1"/>
    <col min="14345" max="14349" width="15.625" style="1" customWidth="1"/>
    <col min="14350" max="14350" width="9.625" style="1" customWidth="1"/>
    <col min="14351" max="14593" width="8.75" style="1"/>
    <col min="14594" max="14600" width="5.625" style="1" customWidth="1"/>
    <col min="14601" max="14605" width="15.625" style="1" customWidth="1"/>
    <col min="14606" max="14606" width="9.625" style="1" customWidth="1"/>
    <col min="14607" max="14849" width="8.75" style="1"/>
    <col min="14850" max="14856" width="5.625" style="1" customWidth="1"/>
    <col min="14857" max="14861" width="15.625" style="1" customWidth="1"/>
    <col min="14862" max="14862" width="9.625" style="1" customWidth="1"/>
    <col min="14863" max="15105" width="8.75" style="1"/>
    <col min="15106" max="15112" width="5.625" style="1" customWidth="1"/>
    <col min="15113" max="15117" width="15.625" style="1" customWidth="1"/>
    <col min="15118" max="15118" width="9.625" style="1" customWidth="1"/>
    <col min="15119" max="15361" width="8.75" style="1"/>
    <col min="15362" max="15368" width="5.625" style="1" customWidth="1"/>
    <col min="15369" max="15373" width="15.625" style="1" customWidth="1"/>
    <col min="15374" max="15374" width="9.625" style="1" customWidth="1"/>
    <col min="15375" max="15617" width="8.75" style="1"/>
    <col min="15618" max="15624" width="5.625" style="1" customWidth="1"/>
    <col min="15625" max="15629" width="15.625" style="1" customWidth="1"/>
    <col min="15630" max="15630" width="9.625" style="1" customWidth="1"/>
    <col min="15631" max="15873" width="8.75" style="1"/>
    <col min="15874" max="15880" width="5.625" style="1" customWidth="1"/>
    <col min="15881" max="15885" width="15.625" style="1" customWidth="1"/>
    <col min="15886" max="15886" width="9.625" style="1" customWidth="1"/>
    <col min="15887" max="16129" width="8.75" style="1"/>
    <col min="16130" max="16136" width="5.625" style="1" customWidth="1"/>
    <col min="16137" max="16141" width="15.625" style="1" customWidth="1"/>
    <col min="16142" max="16142" width="9.625" style="1" customWidth="1"/>
    <col min="16143" max="16384" width="8.75" style="1"/>
  </cols>
  <sheetData>
    <row r="2" spans="1:15" ht="29.25" customHeight="1">
      <c r="A2" s="41" t="s">
        <v>48</v>
      </c>
      <c r="B2" s="41"/>
      <c r="C2" s="41"/>
      <c r="D2" s="41"/>
      <c r="E2" s="41"/>
      <c r="F2" s="41"/>
      <c r="G2" s="41"/>
      <c r="H2" s="41"/>
      <c r="I2" s="41"/>
      <c r="J2" s="41"/>
      <c r="K2" s="41"/>
      <c r="L2" s="41"/>
      <c r="M2" s="41"/>
    </row>
    <row r="3" spans="1:15" ht="18" customHeight="1">
      <c r="A3" s="42" t="s">
        <v>0</v>
      </c>
      <c r="B3" s="43"/>
      <c r="C3" s="43"/>
      <c r="D3" s="43"/>
      <c r="E3" s="43"/>
      <c r="F3" s="43"/>
      <c r="G3" s="43"/>
      <c r="H3" s="43"/>
      <c r="I3" s="43"/>
      <c r="J3" s="43"/>
      <c r="K3" s="43"/>
      <c r="L3" s="43"/>
      <c r="M3" s="43"/>
    </row>
    <row r="4" spans="1:15" ht="18.75" customHeight="1">
      <c r="A4" s="44" t="s">
        <v>1</v>
      </c>
      <c r="B4" s="44"/>
      <c r="C4" s="44"/>
      <c r="D4" s="44"/>
      <c r="E4" s="44"/>
      <c r="F4" s="44"/>
      <c r="G4" s="44"/>
      <c r="H4" s="45"/>
    </row>
    <row r="5" spans="1:15" ht="15" customHeight="1">
      <c r="A5" s="46" t="s">
        <v>2</v>
      </c>
      <c r="B5" s="46"/>
      <c r="C5" s="46"/>
      <c r="D5" s="46"/>
      <c r="E5" s="46"/>
      <c r="F5" s="46"/>
      <c r="G5" s="46"/>
      <c r="H5" s="47"/>
      <c r="M5" s="2"/>
    </row>
    <row r="6" spans="1:15" ht="24.75" customHeight="1">
      <c r="J6" s="15" t="s">
        <v>3</v>
      </c>
      <c r="K6" s="16" t="s">
        <v>4</v>
      </c>
      <c r="L6" s="48" t="s">
        <v>34</v>
      </c>
      <c r="M6" s="48"/>
      <c r="N6" s="17"/>
      <c r="O6" s="17"/>
    </row>
    <row r="7" spans="1:15" ht="29.25" customHeight="1">
      <c r="J7" s="18"/>
      <c r="K7" s="19" t="s">
        <v>5</v>
      </c>
      <c r="L7" s="49" t="s">
        <v>13</v>
      </c>
      <c r="M7" s="49"/>
      <c r="N7" s="17"/>
    </row>
    <row r="9" spans="1:15" ht="18.75" customHeight="1">
      <c r="A9" s="40"/>
      <c r="B9" s="40"/>
      <c r="C9" s="40"/>
      <c r="D9" s="40"/>
      <c r="E9" s="40"/>
      <c r="F9" s="40"/>
      <c r="G9" s="40"/>
      <c r="H9" s="40"/>
      <c r="I9" s="40"/>
      <c r="J9" s="40"/>
      <c r="K9" s="40"/>
      <c r="L9" s="40"/>
      <c r="M9" s="40"/>
    </row>
    <row r="10" spans="1:15" ht="22.5" customHeight="1">
      <c r="A10" s="40"/>
      <c r="B10" s="40"/>
      <c r="C10" s="40"/>
      <c r="D10" s="40"/>
      <c r="E10" s="40"/>
      <c r="F10" s="40"/>
      <c r="G10" s="40"/>
      <c r="H10" s="40"/>
      <c r="I10" s="40"/>
      <c r="J10" s="40"/>
      <c r="K10" s="40"/>
      <c r="L10" s="40"/>
      <c r="M10" s="40"/>
    </row>
    <row r="11" spans="1:15" ht="12.75" customHeight="1">
      <c r="M11" s="20"/>
    </row>
    <row r="12" spans="1:15" ht="30" customHeight="1">
      <c r="A12" s="53" t="s">
        <v>6</v>
      </c>
      <c r="B12" s="55" t="s">
        <v>36</v>
      </c>
      <c r="C12" s="55"/>
      <c r="D12" s="55"/>
      <c r="E12" s="32" t="s">
        <v>49</v>
      </c>
      <c r="F12" s="57" t="s">
        <v>7</v>
      </c>
      <c r="G12" s="58"/>
      <c r="H12" s="58"/>
      <c r="I12" s="58"/>
      <c r="J12" s="58"/>
      <c r="K12" s="58"/>
      <c r="L12" s="58"/>
      <c r="M12" s="59"/>
    </row>
    <row r="13" spans="1:15" ht="19.5" customHeight="1">
      <c r="A13" s="54"/>
      <c r="B13" s="21" t="s">
        <v>8</v>
      </c>
      <c r="C13" s="21" t="s">
        <v>9</v>
      </c>
      <c r="D13" s="21" t="s">
        <v>10</v>
      </c>
      <c r="E13" s="33" t="s">
        <v>10</v>
      </c>
      <c r="F13" s="60"/>
      <c r="G13" s="61"/>
      <c r="H13" s="61"/>
      <c r="I13" s="61"/>
      <c r="J13" s="61"/>
      <c r="K13" s="61"/>
      <c r="L13" s="61"/>
      <c r="M13" s="62"/>
    </row>
    <row r="14" spans="1:15" ht="60" customHeight="1">
      <c r="A14" s="22" t="s">
        <v>14</v>
      </c>
      <c r="B14" s="23">
        <v>10</v>
      </c>
      <c r="C14" s="23">
        <v>10</v>
      </c>
      <c r="D14" s="24">
        <v>20</v>
      </c>
      <c r="E14" s="34"/>
      <c r="F14" s="63" t="s">
        <v>15</v>
      </c>
      <c r="G14" s="64"/>
      <c r="H14" s="64"/>
      <c r="I14" s="64"/>
      <c r="J14" s="64"/>
      <c r="K14" s="64"/>
      <c r="L14" s="64"/>
      <c r="M14" s="65"/>
    </row>
    <row r="15" spans="1:15" ht="60" customHeight="1">
      <c r="A15" s="25" t="s">
        <v>16</v>
      </c>
      <c r="B15" s="23">
        <v>7</v>
      </c>
      <c r="C15" s="23">
        <v>10</v>
      </c>
      <c r="D15" s="24">
        <v>17</v>
      </c>
      <c r="E15" s="35"/>
      <c r="F15" s="63" t="s">
        <v>33</v>
      </c>
      <c r="G15" s="64"/>
      <c r="H15" s="64"/>
      <c r="I15" s="64"/>
      <c r="J15" s="64"/>
      <c r="K15" s="64"/>
      <c r="L15" s="64"/>
      <c r="M15" s="65"/>
    </row>
    <row r="16" spans="1:15" ht="60" customHeight="1">
      <c r="A16" s="25" t="s">
        <v>17</v>
      </c>
      <c r="B16" s="23">
        <v>11</v>
      </c>
      <c r="C16" s="23">
        <v>11</v>
      </c>
      <c r="D16" s="24">
        <v>22</v>
      </c>
      <c r="E16" s="35"/>
      <c r="F16" s="50" t="s">
        <v>18</v>
      </c>
      <c r="G16" s="51"/>
      <c r="H16" s="51"/>
      <c r="I16" s="51"/>
      <c r="J16" s="51"/>
      <c r="K16" s="51"/>
      <c r="L16" s="51"/>
      <c r="M16" s="52"/>
    </row>
    <row r="17" spans="1:13" ht="60" customHeight="1">
      <c r="A17" s="25" t="s">
        <v>19</v>
      </c>
      <c r="B17" s="23">
        <v>7</v>
      </c>
      <c r="C17" s="23">
        <v>10</v>
      </c>
      <c r="D17" s="24">
        <v>17</v>
      </c>
      <c r="E17" s="35"/>
      <c r="F17" s="50" t="s">
        <v>20</v>
      </c>
      <c r="G17" s="51"/>
      <c r="H17" s="51"/>
      <c r="I17" s="51"/>
      <c r="J17" s="51"/>
      <c r="K17" s="51"/>
      <c r="L17" s="51"/>
      <c r="M17" s="52"/>
    </row>
    <row r="18" spans="1:13" ht="60" customHeight="1">
      <c r="A18" s="25" t="s">
        <v>21</v>
      </c>
      <c r="B18" s="23">
        <v>8</v>
      </c>
      <c r="C18" s="23">
        <v>8</v>
      </c>
      <c r="D18" s="24">
        <v>16</v>
      </c>
      <c r="E18" s="35"/>
      <c r="F18" s="50" t="s">
        <v>22</v>
      </c>
      <c r="G18" s="51"/>
      <c r="H18" s="51"/>
      <c r="I18" s="51"/>
      <c r="J18" s="51"/>
      <c r="K18" s="51"/>
      <c r="L18" s="51"/>
      <c r="M18" s="52"/>
    </row>
    <row r="19" spans="1:13" ht="60" customHeight="1">
      <c r="A19" s="25" t="s">
        <v>23</v>
      </c>
      <c r="B19" s="23">
        <v>8</v>
      </c>
      <c r="C19" s="23">
        <v>10</v>
      </c>
      <c r="D19" s="24">
        <v>18</v>
      </c>
      <c r="E19" s="35"/>
      <c r="F19" s="50" t="s">
        <v>24</v>
      </c>
      <c r="G19" s="51"/>
      <c r="H19" s="51"/>
      <c r="I19" s="51"/>
      <c r="J19" s="51"/>
      <c r="K19" s="51"/>
      <c r="L19" s="51"/>
      <c r="M19" s="52"/>
    </row>
    <row r="20" spans="1:13" ht="60" customHeight="1">
      <c r="A20" s="25" t="s">
        <v>25</v>
      </c>
      <c r="B20" s="23">
        <v>8</v>
      </c>
      <c r="C20" s="23">
        <v>10</v>
      </c>
      <c r="D20" s="24">
        <v>18</v>
      </c>
      <c r="E20" s="35"/>
      <c r="F20" s="50" t="s">
        <v>37</v>
      </c>
      <c r="G20" s="51"/>
      <c r="H20" s="51"/>
      <c r="I20" s="51"/>
      <c r="J20" s="51"/>
      <c r="K20" s="51"/>
      <c r="L20" s="51"/>
      <c r="M20" s="52"/>
    </row>
    <row r="21" spans="1:13" ht="60" customHeight="1">
      <c r="A21" s="25" t="s">
        <v>26</v>
      </c>
      <c r="B21" s="23">
        <v>7</v>
      </c>
      <c r="C21" s="23">
        <v>10</v>
      </c>
      <c r="D21" s="24">
        <v>17</v>
      </c>
      <c r="E21" s="35"/>
      <c r="F21" s="50" t="s">
        <v>27</v>
      </c>
      <c r="G21" s="51"/>
      <c r="H21" s="51"/>
      <c r="I21" s="51"/>
      <c r="J21" s="51"/>
      <c r="K21" s="51"/>
      <c r="L21" s="51"/>
      <c r="M21" s="52"/>
    </row>
    <row r="22" spans="1:13" ht="60" customHeight="1">
      <c r="A22" s="25" t="s">
        <v>28</v>
      </c>
      <c r="B22" s="23">
        <v>8</v>
      </c>
      <c r="C22" s="23">
        <v>11</v>
      </c>
      <c r="D22" s="24">
        <v>19</v>
      </c>
      <c r="E22" s="35"/>
      <c r="F22" s="50" t="s">
        <v>35</v>
      </c>
      <c r="G22" s="51"/>
      <c r="H22" s="51"/>
      <c r="I22" s="51"/>
      <c r="J22" s="51"/>
      <c r="K22" s="51"/>
      <c r="L22" s="51"/>
      <c r="M22" s="52"/>
    </row>
    <row r="23" spans="1:13" ht="60" customHeight="1">
      <c r="A23" s="25" t="s">
        <v>29</v>
      </c>
      <c r="B23" s="23">
        <v>8</v>
      </c>
      <c r="C23" s="23">
        <v>10</v>
      </c>
      <c r="D23" s="24">
        <v>18</v>
      </c>
      <c r="E23" s="35"/>
      <c r="F23" s="50" t="s">
        <v>46</v>
      </c>
      <c r="G23" s="51"/>
      <c r="H23" s="51"/>
      <c r="I23" s="51"/>
      <c r="J23" s="51"/>
      <c r="K23" s="51"/>
      <c r="L23" s="51"/>
      <c r="M23" s="52"/>
    </row>
    <row r="24" spans="1:13" ht="60" customHeight="1">
      <c r="A24" s="25" t="s">
        <v>30</v>
      </c>
      <c r="B24" s="23">
        <v>10</v>
      </c>
      <c r="C24" s="23">
        <v>8</v>
      </c>
      <c r="D24" s="24"/>
      <c r="E24" s="35"/>
      <c r="F24" s="50" t="s">
        <v>47</v>
      </c>
      <c r="G24" s="51"/>
      <c r="H24" s="51"/>
      <c r="I24" s="51"/>
      <c r="J24" s="51"/>
      <c r="K24" s="51"/>
      <c r="L24" s="51"/>
      <c r="M24" s="52"/>
    </row>
    <row r="25" spans="1:13" ht="60" customHeight="1" thickBot="1">
      <c r="A25" s="26" t="s">
        <v>31</v>
      </c>
      <c r="B25" s="27">
        <v>7</v>
      </c>
      <c r="C25" s="27">
        <v>10</v>
      </c>
      <c r="D25" s="28">
        <v>17</v>
      </c>
      <c r="E25" s="36"/>
      <c r="F25" s="89" t="s">
        <v>32</v>
      </c>
      <c r="G25" s="90"/>
      <c r="H25" s="90"/>
      <c r="I25" s="90"/>
      <c r="J25" s="90"/>
      <c r="K25" s="90"/>
      <c r="L25" s="90"/>
      <c r="M25" s="91"/>
    </row>
    <row r="26" spans="1:13" ht="60" customHeight="1" thickTop="1">
      <c r="A26" s="29" t="s">
        <v>12</v>
      </c>
      <c r="B26" s="30">
        <f>SUM(B14:B25)</f>
        <v>99</v>
      </c>
      <c r="C26" s="30">
        <f>SUM(C14:C25)</f>
        <v>118</v>
      </c>
      <c r="D26" s="31">
        <f>SUM(D14:D25)</f>
        <v>199</v>
      </c>
      <c r="E26" s="37"/>
      <c r="F26" s="66"/>
      <c r="G26" s="67"/>
      <c r="H26" s="67"/>
      <c r="I26" s="67"/>
      <c r="J26" s="67"/>
      <c r="K26" s="67"/>
      <c r="L26" s="67"/>
      <c r="M26" s="68"/>
    </row>
  </sheetData>
  <mergeCells count="24">
    <mergeCell ref="F22:M22"/>
    <mergeCell ref="F23:M23"/>
    <mergeCell ref="F24:M24"/>
    <mergeCell ref="F25:M25"/>
    <mergeCell ref="F26:M26"/>
    <mergeCell ref="F21:M21"/>
    <mergeCell ref="A10:M10"/>
    <mergeCell ref="A12:A13"/>
    <mergeCell ref="B12:D12"/>
    <mergeCell ref="F12:M13"/>
    <mergeCell ref="F14:M14"/>
    <mergeCell ref="F15:M15"/>
    <mergeCell ref="F16:M16"/>
    <mergeCell ref="F17:M17"/>
    <mergeCell ref="F18:M18"/>
    <mergeCell ref="F19:M19"/>
    <mergeCell ref="F20:M20"/>
    <mergeCell ref="A9:M9"/>
    <mergeCell ref="A2:M2"/>
    <mergeCell ref="A3:M3"/>
    <mergeCell ref="A4:H4"/>
    <mergeCell ref="A5:H5"/>
    <mergeCell ref="L6:M6"/>
    <mergeCell ref="L7:M7"/>
  </mergeCells>
  <phoneticPr fontId="2"/>
  <printOptions horizontalCentered="1"/>
  <pageMargins left="0.55118110236220474" right="0.31496062992125984" top="0.59055118110236227" bottom="0.39370078740157483"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2:O26"/>
  <sheetViews>
    <sheetView view="pageBreakPreview" topLeftCell="A19" zoomScale="60" zoomScaleNormal="75" workbookViewId="0">
      <selection activeCell="E13" sqref="E13"/>
    </sheetView>
  </sheetViews>
  <sheetFormatPr defaultRowHeight="13.5"/>
  <cols>
    <col min="1" max="4" width="5.625" style="1" customWidth="1"/>
    <col min="5" max="5" width="10.5" style="1" customWidth="1"/>
    <col min="6" max="8" width="5.625" style="1" customWidth="1"/>
    <col min="9" max="9" width="11.875" style="1" customWidth="1"/>
    <col min="10" max="10" width="13.625" style="1" customWidth="1"/>
    <col min="11" max="11" width="12.375" style="1" customWidth="1"/>
    <col min="12" max="12" width="15.125" style="1" customWidth="1"/>
    <col min="13" max="13" width="14.75" style="1" customWidth="1"/>
    <col min="14" max="14" width="9.625" style="1" customWidth="1"/>
    <col min="15" max="257" width="9" style="1"/>
    <col min="258" max="264" width="5.625" style="1" customWidth="1"/>
    <col min="265" max="269" width="15.625" style="1" customWidth="1"/>
    <col min="270" max="270" width="9.625" style="1" customWidth="1"/>
    <col min="271" max="513" width="9" style="1"/>
    <col min="514" max="520" width="5.625" style="1" customWidth="1"/>
    <col min="521" max="525" width="15.625" style="1" customWidth="1"/>
    <col min="526" max="526" width="9.625" style="1" customWidth="1"/>
    <col min="527" max="769" width="9" style="1"/>
    <col min="770" max="776" width="5.625" style="1" customWidth="1"/>
    <col min="777" max="781" width="15.625" style="1" customWidth="1"/>
    <col min="782" max="782" width="9.625" style="1" customWidth="1"/>
    <col min="783" max="1025" width="9" style="1"/>
    <col min="1026" max="1032" width="5.625" style="1" customWidth="1"/>
    <col min="1033" max="1037" width="15.625" style="1" customWidth="1"/>
    <col min="1038" max="1038" width="9.625" style="1" customWidth="1"/>
    <col min="1039" max="1281" width="9" style="1"/>
    <col min="1282" max="1288" width="5.625" style="1" customWidth="1"/>
    <col min="1289" max="1293" width="15.625" style="1" customWidth="1"/>
    <col min="1294" max="1294" width="9.625" style="1" customWidth="1"/>
    <col min="1295" max="1537" width="9" style="1"/>
    <col min="1538" max="1544" width="5.625" style="1" customWidth="1"/>
    <col min="1545" max="1549" width="15.625" style="1" customWidth="1"/>
    <col min="1550" max="1550" width="9.625" style="1" customWidth="1"/>
    <col min="1551" max="1793" width="9" style="1"/>
    <col min="1794" max="1800" width="5.625" style="1" customWidth="1"/>
    <col min="1801" max="1805" width="15.625" style="1" customWidth="1"/>
    <col min="1806" max="1806" width="9.625" style="1" customWidth="1"/>
    <col min="1807" max="2049" width="9" style="1"/>
    <col min="2050" max="2056" width="5.625" style="1" customWidth="1"/>
    <col min="2057" max="2061" width="15.625" style="1" customWidth="1"/>
    <col min="2062" max="2062" width="9.625" style="1" customWidth="1"/>
    <col min="2063" max="2305" width="9" style="1"/>
    <col min="2306" max="2312" width="5.625" style="1" customWidth="1"/>
    <col min="2313" max="2317" width="15.625" style="1" customWidth="1"/>
    <col min="2318" max="2318" width="9.625" style="1" customWidth="1"/>
    <col min="2319" max="2561" width="9" style="1"/>
    <col min="2562" max="2568" width="5.625" style="1" customWidth="1"/>
    <col min="2569" max="2573" width="15.625" style="1" customWidth="1"/>
    <col min="2574" max="2574" width="9.625" style="1" customWidth="1"/>
    <col min="2575" max="2817" width="9" style="1"/>
    <col min="2818" max="2824" width="5.625" style="1" customWidth="1"/>
    <col min="2825" max="2829" width="15.625" style="1" customWidth="1"/>
    <col min="2830" max="2830" width="9.625" style="1" customWidth="1"/>
    <col min="2831" max="3073" width="9" style="1"/>
    <col min="3074" max="3080" width="5.625" style="1" customWidth="1"/>
    <col min="3081" max="3085" width="15.625" style="1" customWidth="1"/>
    <col min="3086" max="3086" width="9.625" style="1" customWidth="1"/>
    <col min="3087" max="3329" width="9" style="1"/>
    <col min="3330" max="3336" width="5.625" style="1" customWidth="1"/>
    <col min="3337" max="3341" width="15.625" style="1" customWidth="1"/>
    <col min="3342" max="3342" width="9.625" style="1" customWidth="1"/>
    <col min="3343" max="3585" width="9" style="1"/>
    <col min="3586" max="3592" width="5.625" style="1" customWidth="1"/>
    <col min="3593" max="3597" width="15.625" style="1" customWidth="1"/>
    <col min="3598" max="3598" width="9.625" style="1" customWidth="1"/>
    <col min="3599" max="3841" width="9" style="1"/>
    <col min="3842" max="3848" width="5.625" style="1" customWidth="1"/>
    <col min="3849" max="3853" width="15.625" style="1" customWidth="1"/>
    <col min="3854" max="3854" width="9.625" style="1" customWidth="1"/>
    <col min="3855" max="4097" width="9" style="1"/>
    <col min="4098" max="4104" width="5.625" style="1" customWidth="1"/>
    <col min="4105" max="4109" width="15.625" style="1" customWidth="1"/>
    <col min="4110" max="4110" width="9.625" style="1" customWidth="1"/>
    <col min="4111" max="4353" width="9" style="1"/>
    <col min="4354" max="4360" width="5.625" style="1" customWidth="1"/>
    <col min="4361" max="4365" width="15.625" style="1" customWidth="1"/>
    <col min="4366" max="4366" width="9.625" style="1" customWidth="1"/>
    <col min="4367" max="4609" width="9" style="1"/>
    <col min="4610" max="4616" width="5.625" style="1" customWidth="1"/>
    <col min="4617" max="4621" width="15.625" style="1" customWidth="1"/>
    <col min="4622" max="4622" width="9.625" style="1" customWidth="1"/>
    <col min="4623" max="4865" width="9" style="1"/>
    <col min="4866" max="4872" width="5.625" style="1" customWidth="1"/>
    <col min="4873" max="4877" width="15.625" style="1" customWidth="1"/>
    <col min="4878" max="4878" width="9.625" style="1" customWidth="1"/>
    <col min="4879" max="5121" width="9" style="1"/>
    <col min="5122" max="5128" width="5.625" style="1" customWidth="1"/>
    <col min="5129" max="5133" width="15.625" style="1" customWidth="1"/>
    <col min="5134" max="5134" width="9.625" style="1" customWidth="1"/>
    <col min="5135" max="5377" width="9" style="1"/>
    <col min="5378" max="5384" width="5.625" style="1" customWidth="1"/>
    <col min="5385" max="5389" width="15.625" style="1" customWidth="1"/>
    <col min="5390" max="5390" width="9.625" style="1" customWidth="1"/>
    <col min="5391" max="5633" width="9" style="1"/>
    <col min="5634" max="5640" width="5.625" style="1" customWidth="1"/>
    <col min="5641" max="5645" width="15.625" style="1" customWidth="1"/>
    <col min="5646" max="5646" width="9.625" style="1" customWidth="1"/>
    <col min="5647" max="5889" width="9" style="1"/>
    <col min="5890" max="5896" width="5.625" style="1" customWidth="1"/>
    <col min="5897" max="5901" width="15.625" style="1" customWidth="1"/>
    <col min="5902" max="5902" width="9.625" style="1" customWidth="1"/>
    <col min="5903" max="6145" width="9" style="1"/>
    <col min="6146" max="6152" width="5.625" style="1" customWidth="1"/>
    <col min="6153" max="6157" width="15.625" style="1" customWidth="1"/>
    <col min="6158" max="6158" width="9.625" style="1" customWidth="1"/>
    <col min="6159" max="6401" width="9" style="1"/>
    <col min="6402" max="6408" width="5.625" style="1" customWidth="1"/>
    <col min="6409" max="6413" width="15.625" style="1" customWidth="1"/>
    <col min="6414" max="6414" width="9.625" style="1" customWidth="1"/>
    <col min="6415" max="6657" width="9" style="1"/>
    <col min="6658" max="6664" width="5.625" style="1" customWidth="1"/>
    <col min="6665" max="6669" width="15.625" style="1" customWidth="1"/>
    <col min="6670" max="6670" width="9.625" style="1" customWidth="1"/>
    <col min="6671" max="6913" width="9" style="1"/>
    <col min="6914" max="6920" width="5.625" style="1" customWidth="1"/>
    <col min="6921" max="6925" width="15.625" style="1" customWidth="1"/>
    <col min="6926" max="6926" width="9.625" style="1" customWidth="1"/>
    <col min="6927" max="7169" width="9" style="1"/>
    <col min="7170" max="7176" width="5.625" style="1" customWidth="1"/>
    <col min="7177" max="7181" width="15.625" style="1" customWidth="1"/>
    <col min="7182" max="7182" width="9.625" style="1" customWidth="1"/>
    <col min="7183" max="7425" width="9" style="1"/>
    <col min="7426" max="7432" width="5.625" style="1" customWidth="1"/>
    <col min="7433" max="7437" width="15.625" style="1" customWidth="1"/>
    <col min="7438" max="7438" width="9.625" style="1" customWidth="1"/>
    <col min="7439" max="7681" width="9" style="1"/>
    <col min="7682" max="7688" width="5.625" style="1" customWidth="1"/>
    <col min="7689" max="7693" width="15.625" style="1" customWidth="1"/>
    <col min="7694" max="7694" width="9.625" style="1" customWidth="1"/>
    <col min="7695" max="7937" width="9" style="1"/>
    <col min="7938" max="7944" width="5.625" style="1" customWidth="1"/>
    <col min="7945" max="7949" width="15.625" style="1" customWidth="1"/>
    <col min="7950" max="7950" width="9.625" style="1" customWidth="1"/>
    <col min="7951" max="8193" width="9" style="1"/>
    <col min="8194" max="8200" width="5.625" style="1" customWidth="1"/>
    <col min="8201" max="8205" width="15.625" style="1" customWidth="1"/>
    <col min="8206" max="8206" width="9.625" style="1" customWidth="1"/>
    <col min="8207" max="8449" width="9" style="1"/>
    <col min="8450" max="8456" width="5.625" style="1" customWidth="1"/>
    <col min="8457" max="8461" width="15.625" style="1" customWidth="1"/>
    <col min="8462" max="8462" width="9.625" style="1" customWidth="1"/>
    <col min="8463" max="8705" width="9" style="1"/>
    <col min="8706" max="8712" width="5.625" style="1" customWidth="1"/>
    <col min="8713" max="8717" width="15.625" style="1" customWidth="1"/>
    <col min="8718" max="8718" width="9.625" style="1" customWidth="1"/>
    <col min="8719" max="8961" width="9" style="1"/>
    <col min="8962" max="8968" width="5.625" style="1" customWidth="1"/>
    <col min="8969" max="8973" width="15.625" style="1" customWidth="1"/>
    <col min="8974" max="8974" width="9.625" style="1" customWidth="1"/>
    <col min="8975" max="9217" width="9" style="1"/>
    <col min="9218" max="9224" width="5.625" style="1" customWidth="1"/>
    <col min="9225" max="9229" width="15.625" style="1" customWidth="1"/>
    <col min="9230" max="9230" width="9.625" style="1" customWidth="1"/>
    <col min="9231" max="9473" width="9" style="1"/>
    <col min="9474" max="9480" width="5.625" style="1" customWidth="1"/>
    <col min="9481" max="9485" width="15.625" style="1" customWidth="1"/>
    <col min="9486" max="9486" width="9.625" style="1" customWidth="1"/>
    <col min="9487" max="9729" width="9" style="1"/>
    <col min="9730" max="9736" width="5.625" style="1" customWidth="1"/>
    <col min="9737" max="9741" width="15.625" style="1" customWidth="1"/>
    <col min="9742" max="9742" width="9.625" style="1" customWidth="1"/>
    <col min="9743" max="9985" width="9" style="1"/>
    <col min="9986" max="9992" width="5.625" style="1" customWidth="1"/>
    <col min="9993" max="9997" width="15.625" style="1" customWidth="1"/>
    <col min="9998" max="9998" width="9.625" style="1" customWidth="1"/>
    <col min="9999" max="10241" width="9" style="1"/>
    <col min="10242" max="10248" width="5.625" style="1" customWidth="1"/>
    <col min="10249" max="10253" width="15.625" style="1" customWidth="1"/>
    <col min="10254" max="10254" width="9.625" style="1" customWidth="1"/>
    <col min="10255" max="10497" width="9" style="1"/>
    <col min="10498" max="10504" width="5.625" style="1" customWidth="1"/>
    <col min="10505" max="10509" width="15.625" style="1" customWidth="1"/>
    <col min="10510" max="10510" width="9.625" style="1" customWidth="1"/>
    <col min="10511" max="10753" width="9" style="1"/>
    <col min="10754" max="10760" width="5.625" style="1" customWidth="1"/>
    <col min="10761" max="10765" width="15.625" style="1" customWidth="1"/>
    <col min="10766" max="10766" width="9.625" style="1" customWidth="1"/>
    <col min="10767" max="11009" width="9" style="1"/>
    <col min="11010" max="11016" width="5.625" style="1" customWidth="1"/>
    <col min="11017" max="11021" width="15.625" style="1" customWidth="1"/>
    <col min="11022" max="11022" width="9.625" style="1" customWidth="1"/>
    <col min="11023" max="11265" width="9" style="1"/>
    <col min="11266" max="11272" width="5.625" style="1" customWidth="1"/>
    <col min="11273" max="11277" width="15.625" style="1" customWidth="1"/>
    <col min="11278" max="11278" width="9.625" style="1" customWidth="1"/>
    <col min="11279" max="11521" width="9" style="1"/>
    <col min="11522" max="11528" width="5.625" style="1" customWidth="1"/>
    <col min="11529" max="11533" width="15.625" style="1" customWidth="1"/>
    <col min="11534" max="11534" width="9.625" style="1" customWidth="1"/>
    <col min="11535" max="11777" width="9" style="1"/>
    <col min="11778" max="11784" width="5.625" style="1" customWidth="1"/>
    <col min="11785" max="11789" width="15.625" style="1" customWidth="1"/>
    <col min="11790" max="11790" width="9.625" style="1" customWidth="1"/>
    <col min="11791" max="12033" width="9" style="1"/>
    <col min="12034" max="12040" width="5.625" style="1" customWidth="1"/>
    <col min="12041" max="12045" width="15.625" style="1" customWidth="1"/>
    <col min="12046" max="12046" width="9.625" style="1" customWidth="1"/>
    <col min="12047" max="12289" width="9" style="1"/>
    <col min="12290" max="12296" width="5.625" style="1" customWidth="1"/>
    <col min="12297" max="12301" width="15.625" style="1" customWidth="1"/>
    <col min="12302" max="12302" width="9.625" style="1" customWidth="1"/>
    <col min="12303" max="12545" width="9" style="1"/>
    <col min="12546" max="12552" width="5.625" style="1" customWidth="1"/>
    <col min="12553" max="12557" width="15.625" style="1" customWidth="1"/>
    <col min="12558" max="12558" width="9.625" style="1" customWidth="1"/>
    <col min="12559" max="12801" width="9" style="1"/>
    <col min="12802" max="12808" width="5.625" style="1" customWidth="1"/>
    <col min="12809" max="12813" width="15.625" style="1" customWidth="1"/>
    <col min="12814" max="12814" width="9.625" style="1" customWidth="1"/>
    <col min="12815" max="13057" width="9" style="1"/>
    <col min="13058" max="13064" width="5.625" style="1" customWidth="1"/>
    <col min="13065" max="13069" width="15.625" style="1" customWidth="1"/>
    <col min="13070" max="13070" width="9.625" style="1" customWidth="1"/>
    <col min="13071" max="13313" width="9" style="1"/>
    <col min="13314" max="13320" width="5.625" style="1" customWidth="1"/>
    <col min="13321" max="13325" width="15.625" style="1" customWidth="1"/>
    <col min="13326" max="13326" width="9.625" style="1" customWidth="1"/>
    <col min="13327" max="13569" width="9" style="1"/>
    <col min="13570" max="13576" width="5.625" style="1" customWidth="1"/>
    <col min="13577" max="13581" width="15.625" style="1" customWidth="1"/>
    <col min="13582" max="13582" width="9.625" style="1" customWidth="1"/>
    <col min="13583" max="13825" width="9" style="1"/>
    <col min="13826" max="13832" width="5.625" style="1" customWidth="1"/>
    <col min="13833" max="13837" width="15.625" style="1" customWidth="1"/>
    <col min="13838" max="13838" width="9.625" style="1" customWidth="1"/>
    <col min="13839" max="14081" width="9" style="1"/>
    <col min="14082" max="14088" width="5.625" style="1" customWidth="1"/>
    <col min="14089" max="14093" width="15.625" style="1" customWidth="1"/>
    <col min="14094" max="14094" width="9.625" style="1" customWidth="1"/>
    <col min="14095" max="14337" width="9" style="1"/>
    <col min="14338" max="14344" width="5.625" style="1" customWidth="1"/>
    <col min="14345" max="14349" width="15.625" style="1" customWidth="1"/>
    <col min="14350" max="14350" width="9.625" style="1" customWidth="1"/>
    <col min="14351" max="14593" width="9" style="1"/>
    <col min="14594" max="14600" width="5.625" style="1" customWidth="1"/>
    <col min="14601" max="14605" width="15.625" style="1" customWidth="1"/>
    <col min="14606" max="14606" width="9.625" style="1" customWidth="1"/>
    <col min="14607" max="14849" width="9" style="1"/>
    <col min="14850" max="14856" width="5.625" style="1" customWidth="1"/>
    <col min="14857" max="14861" width="15.625" style="1" customWidth="1"/>
    <col min="14862" max="14862" width="9.625" style="1" customWidth="1"/>
    <col min="14863" max="15105" width="9" style="1"/>
    <col min="15106" max="15112" width="5.625" style="1" customWidth="1"/>
    <col min="15113" max="15117" width="15.625" style="1" customWidth="1"/>
    <col min="15118" max="15118" width="9.625" style="1" customWidth="1"/>
    <col min="15119" max="15361" width="9" style="1"/>
    <col min="15362" max="15368" width="5.625" style="1" customWidth="1"/>
    <col min="15369" max="15373" width="15.625" style="1" customWidth="1"/>
    <col min="15374" max="15374" width="9.625" style="1" customWidth="1"/>
    <col min="15375" max="15617" width="9" style="1"/>
    <col min="15618" max="15624" width="5.625" style="1" customWidth="1"/>
    <col min="15625" max="15629" width="15.625" style="1" customWidth="1"/>
    <col min="15630" max="15630" width="9.625" style="1" customWidth="1"/>
    <col min="15631" max="15873" width="9" style="1"/>
    <col min="15874" max="15880" width="5.625" style="1" customWidth="1"/>
    <col min="15881" max="15885" width="15.625" style="1" customWidth="1"/>
    <col min="15886" max="15886" width="9.625" style="1" customWidth="1"/>
    <col min="15887" max="16129" width="9" style="1"/>
    <col min="16130" max="16136" width="5.625" style="1" customWidth="1"/>
    <col min="16137" max="16141" width="15.625" style="1" customWidth="1"/>
    <col min="16142" max="16142" width="9.625" style="1" customWidth="1"/>
    <col min="16143" max="16384" width="9" style="1"/>
  </cols>
  <sheetData>
    <row r="2" spans="1:15" ht="29.25" customHeight="1">
      <c r="A2" s="41" t="s">
        <v>48</v>
      </c>
      <c r="B2" s="41"/>
      <c r="C2" s="41"/>
      <c r="D2" s="41"/>
      <c r="E2" s="41"/>
      <c r="F2" s="41"/>
      <c r="G2" s="41"/>
      <c r="H2" s="41"/>
      <c r="I2" s="41"/>
      <c r="J2" s="41"/>
      <c r="K2" s="41"/>
      <c r="L2" s="41"/>
      <c r="M2" s="41"/>
    </row>
    <row r="3" spans="1:15" ht="18" customHeight="1">
      <c r="A3" s="42" t="s">
        <v>0</v>
      </c>
      <c r="B3" s="43"/>
      <c r="C3" s="43"/>
      <c r="D3" s="43"/>
      <c r="E3" s="43"/>
      <c r="F3" s="43"/>
      <c r="G3" s="43"/>
      <c r="H3" s="43"/>
      <c r="I3" s="43"/>
      <c r="J3" s="43"/>
      <c r="K3" s="43"/>
      <c r="L3" s="43"/>
      <c r="M3" s="43"/>
    </row>
    <row r="4" spans="1:15" ht="18.75" customHeight="1">
      <c r="A4" s="44" t="s">
        <v>1</v>
      </c>
      <c r="B4" s="44"/>
      <c r="C4" s="44"/>
      <c r="D4" s="44"/>
      <c r="E4" s="44"/>
      <c r="F4" s="44"/>
      <c r="G4" s="44"/>
      <c r="H4" s="45"/>
    </row>
    <row r="5" spans="1:15" ht="15" customHeight="1">
      <c r="A5" s="46" t="s">
        <v>2</v>
      </c>
      <c r="B5" s="46"/>
      <c r="C5" s="46"/>
      <c r="D5" s="46"/>
      <c r="E5" s="46"/>
      <c r="F5" s="46"/>
      <c r="G5" s="46"/>
      <c r="H5" s="47"/>
      <c r="M5" s="2"/>
    </row>
    <row r="6" spans="1:15" ht="24.75" customHeight="1">
      <c r="J6" s="15" t="s">
        <v>3</v>
      </c>
      <c r="K6" s="16" t="s">
        <v>4</v>
      </c>
      <c r="L6" s="48" t="s">
        <v>34</v>
      </c>
      <c r="M6" s="48"/>
      <c r="N6" s="17"/>
      <c r="O6" s="17"/>
    </row>
    <row r="7" spans="1:15" ht="29.25" customHeight="1">
      <c r="J7" s="18"/>
      <c r="K7" s="19" t="s">
        <v>5</v>
      </c>
      <c r="L7" s="49" t="s">
        <v>13</v>
      </c>
      <c r="M7" s="49"/>
      <c r="N7" s="17"/>
    </row>
    <row r="9" spans="1:15" ht="18.75" customHeight="1">
      <c r="A9" s="40"/>
      <c r="B9" s="40"/>
      <c r="C9" s="40"/>
      <c r="D9" s="40"/>
      <c r="E9" s="40"/>
      <c r="F9" s="40"/>
      <c r="G9" s="40"/>
      <c r="H9" s="40"/>
      <c r="I9" s="40"/>
      <c r="J9" s="40"/>
      <c r="K9" s="40"/>
      <c r="L9" s="40"/>
      <c r="M9" s="40"/>
    </row>
    <row r="10" spans="1:15" ht="22.5" customHeight="1">
      <c r="A10" s="40"/>
      <c r="B10" s="40"/>
      <c r="C10" s="40"/>
      <c r="D10" s="40"/>
      <c r="E10" s="40"/>
      <c r="F10" s="40"/>
      <c r="G10" s="40"/>
      <c r="H10" s="40"/>
      <c r="I10" s="40"/>
      <c r="J10" s="40"/>
      <c r="K10" s="40"/>
      <c r="L10" s="40"/>
      <c r="M10" s="40"/>
    </row>
    <row r="11" spans="1:15" ht="12.75" customHeight="1">
      <c r="M11" s="20"/>
    </row>
    <row r="12" spans="1:15" ht="33" customHeight="1">
      <c r="A12" s="53" t="s">
        <v>6</v>
      </c>
      <c r="B12" s="55" t="s">
        <v>36</v>
      </c>
      <c r="C12" s="56"/>
      <c r="D12" s="56"/>
      <c r="E12" s="32" t="s">
        <v>49</v>
      </c>
      <c r="F12" s="57" t="s">
        <v>7</v>
      </c>
      <c r="G12" s="58"/>
      <c r="H12" s="58"/>
      <c r="I12" s="58"/>
      <c r="J12" s="58"/>
      <c r="K12" s="58"/>
      <c r="L12" s="58"/>
      <c r="M12" s="59"/>
    </row>
    <row r="13" spans="1:15" ht="19.5" customHeight="1">
      <c r="A13" s="54"/>
      <c r="B13" s="21" t="s">
        <v>8</v>
      </c>
      <c r="C13" s="21" t="s">
        <v>9</v>
      </c>
      <c r="D13" s="21" t="s">
        <v>10</v>
      </c>
      <c r="E13" s="33" t="s">
        <v>10</v>
      </c>
      <c r="F13" s="60"/>
      <c r="G13" s="61"/>
      <c r="H13" s="61"/>
      <c r="I13" s="61"/>
      <c r="J13" s="61"/>
      <c r="K13" s="61"/>
      <c r="L13" s="61"/>
      <c r="M13" s="62"/>
    </row>
    <row r="14" spans="1:15" ht="60" customHeight="1">
      <c r="A14" s="22" t="s">
        <v>14</v>
      </c>
      <c r="B14" s="23"/>
      <c r="C14" s="23"/>
      <c r="D14" s="24"/>
      <c r="E14" s="38">
        <v>70</v>
      </c>
      <c r="F14" s="63" t="s">
        <v>44</v>
      </c>
      <c r="G14" s="64"/>
      <c r="H14" s="64"/>
      <c r="I14" s="64"/>
      <c r="J14" s="64"/>
      <c r="K14" s="64"/>
      <c r="L14" s="64"/>
      <c r="M14" s="65"/>
    </row>
    <row r="15" spans="1:15" ht="60" customHeight="1">
      <c r="A15" s="25" t="s">
        <v>16</v>
      </c>
      <c r="B15" s="23"/>
      <c r="C15" s="23"/>
      <c r="D15" s="24"/>
      <c r="E15" s="38">
        <v>64</v>
      </c>
      <c r="F15" s="63" t="s">
        <v>44</v>
      </c>
      <c r="G15" s="64"/>
      <c r="H15" s="64"/>
      <c r="I15" s="64"/>
      <c r="J15" s="64"/>
      <c r="K15" s="64"/>
      <c r="L15" s="64"/>
      <c r="M15" s="65"/>
    </row>
    <row r="16" spans="1:15" ht="60" customHeight="1">
      <c r="A16" s="25" t="s">
        <v>17</v>
      </c>
      <c r="B16" s="23"/>
      <c r="C16" s="23"/>
      <c r="D16" s="24"/>
      <c r="E16" s="38">
        <v>75</v>
      </c>
      <c r="F16" s="63" t="s">
        <v>44</v>
      </c>
      <c r="G16" s="64"/>
      <c r="H16" s="64"/>
      <c r="I16" s="64"/>
      <c r="J16" s="64"/>
      <c r="K16" s="64"/>
      <c r="L16" s="64"/>
      <c r="M16" s="65"/>
    </row>
    <row r="17" spans="1:13" ht="60" customHeight="1">
      <c r="A17" s="25" t="s">
        <v>19</v>
      </c>
      <c r="B17" s="23"/>
      <c r="C17" s="23"/>
      <c r="D17" s="24"/>
      <c r="E17" s="38">
        <v>83</v>
      </c>
      <c r="F17" s="63" t="s">
        <v>38</v>
      </c>
      <c r="G17" s="64"/>
      <c r="H17" s="64"/>
      <c r="I17" s="64"/>
      <c r="J17" s="64"/>
      <c r="K17" s="64"/>
      <c r="L17" s="64"/>
      <c r="M17" s="65"/>
    </row>
    <row r="18" spans="1:13" ht="60" customHeight="1">
      <c r="A18" s="25" t="s">
        <v>21</v>
      </c>
      <c r="B18" s="23"/>
      <c r="C18" s="23"/>
      <c r="D18" s="24"/>
      <c r="E18" s="38">
        <v>89</v>
      </c>
      <c r="F18" s="63" t="s">
        <v>39</v>
      </c>
      <c r="G18" s="64"/>
      <c r="H18" s="64"/>
      <c r="I18" s="64"/>
      <c r="J18" s="64"/>
      <c r="K18" s="64"/>
      <c r="L18" s="64"/>
      <c r="M18" s="65"/>
    </row>
    <row r="19" spans="1:13" ht="60" customHeight="1">
      <c r="A19" s="25" t="s">
        <v>23</v>
      </c>
      <c r="B19" s="23"/>
      <c r="C19" s="23"/>
      <c r="D19" s="24"/>
      <c r="E19" s="38">
        <v>73</v>
      </c>
      <c r="F19" s="50" t="s">
        <v>40</v>
      </c>
      <c r="G19" s="51"/>
      <c r="H19" s="51"/>
      <c r="I19" s="51"/>
      <c r="J19" s="51"/>
      <c r="K19" s="51"/>
      <c r="L19" s="51"/>
      <c r="M19" s="52"/>
    </row>
    <row r="20" spans="1:13" ht="60" customHeight="1">
      <c r="A20" s="25" t="s">
        <v>25</v>
      </c>
      <c r="B20" s="23"/>
      <c r="C20" s="23"/>
      <c r="D20" s="24"/>
      <c r="E20" s="38">
        <v>80</v>
      </c>
      <c r="F20" s="50" t="s">
        <v>41</v>
      </c>
      <c r="G20" s="51"/>
      <c r="H20" s="51"/>
      <c r="I20" s="51"/>
      <c r="J20" s="51"/>
      <c r="K20" s="51"/>
      <c r="L20" s="51"/>
      <c r="M20" s="52"/>
    </row>
    <row r="21" spans="1:13" ht="60" customHeight="1">
      <c r="A21" s="25" t="s">
        <v>26</v>
      </c>
      <c r="B21" s="23"/>
      <c r="C21" s="23"/>
      <c r="D21" s="24"/>
      <c r="E21" s="38">
        <v>70</v>
      </c>
      <c r="F21" s="50" t="s">
        <v>43</v>
      </c>
      <c r="G21" s="51"/>
      <c r="H21" s="51"/>
      <c r="I21" s="51"/>
      <c r="J21" s="51"/>
      <c r="K21" s="51"/>
      <c r="L21" s="51"/>
      <c r="M21" s="52"/>
    </row>
    <row r="22" spans="1:13" ht="60" customHeight="1">
      <c r="A22" s="25" t="s">
        <v>28</v>
      </c>
      <c r="B22" s="23"/>
      <c r="C22" s="23"/>
      <c r="D22" s="24"/>
      <c r="E22" s="38">
        <v>85</v>
      </c>
      <c r="F22" s="50" t="s">
        <v>42</v>
      </c>
      <c r="G22" s="51"/>
      <c r="H22" s="51"/>
      <c r="I22" s="51"/>
      <c r="J22" s="51"/>
      <c r="K22" s="51"/>
      <c r="L22" s="51"/>
      <c r="M22" s="52"/>
    </row>
    <row r="23" spans="1:13" ht="60" customHeight="1">
      <c r="A23" s="25" t="s">
        <v>29</v>
      </c>
      <c r="B23" s="23"/>
      <c r="C23" s="23"/>
      <c r="D23" s="24"/>
      <c r="E23" s="38">
        <v>50</v>
      </c>
      <c r="F23" s="50" t="s">
        <v>45</v>
      </c>
      <c r="G23" s="51"/>
      <c r="H23" s="51"/>
      <c r="I23" s="51"/>
      <c r="J23" s="51"/>
      <c r="K23" s="51"/>
      <c r="L23" s="51"/>
      <c r="M23" s="52"/>
    </row>
    <row r="24" spans="1:13" ht="60" customHeight="1">
      <c r="A24" s="25" t="s">
        <v>30</v>
      </c>
      <c r="B24" s="23"/>
      <c r="C24" s="23"/>
      <c r="D24" s="24"/>
      <c r="E24" s="38">
        <v>68</v>
      </c>
      <c r="F24" s="50" t="s">
        <v>44</v>
      </c>
      <c r="G24" s="51"/>
      <c r="H24" s="51"/>
      <c r="I24" s="51"/>
      <c r="J24" s="51"/>
      <c r="K24" s="51"/>
      <c r="L24" s="51"/>
      <c r="M24" s="52"/>
    </row>
    <row r="25" spans="1:13" ht="60" customHeight="1" thickBot="1">
      <c r="A25" s="26" t="s">
        <v>31</v>
      </c>
      <c r="B25" s="23"/>
      <c r="C25" s="23"/>
      <c r="D25" s="24"/>
      <c r="E25" s="38">
        <v>70</v>
      </c>
      <c r="F25" s="50" t="s">
        <v>40</v>
      </c>
      <c r="G25" s="51"/>
      <c r="H25" s="51"/>
      <c r="I25" s="51"/>
      <c r="J25" s="51"/>
      <c r="K25" s="51"/>
      <c r="L25" s="51"/>
      <c r="M25" s="52"/>
    </row>
    <row r="26" spans="1:13" ht="60" customHeight="1" thickTop="1">
      <c r="A26" s="29" t="s">
        <v>12</v>
      </c>
      <c r="B26" s="30"/>
      <c r="C26" s="30"/>
      <c r="D26" s="31"/>
      <c r="E26" s="39">
        <f>SUM(E14:E25)</f>
        <v>877</v>
      </c>
      <c r="F26" s="66"/>
      <c r="G26" s="67"/>
      <c r="H26" s="67"/>
      <c r="I26" s="67"/>
      <c r="J26" s="67"/>
      <c r="K26" s="67"/>
      <c r="L26" s="67"/>
      <c r="M26" s="68"/>
    </row>
  </sheetData>
  <mergeCells count="24">
    <mergeCell ref="F22:M22"/>
    <mergeCell ref="F23:M23"/>
    <mergeCell ref="F24:M24"/>
    <mergeCell ref="F25:M25"/>
    <mergeCell ref="F26:M26"/>
    <mergeCell ref="F21:M21"/>
    <mergeCell ref="A10:M10"/>
    <mergeCell ref="A12:A13"/>
    <mergeCell ref="B12:D12"/>
    <mergeCell ref="F12:M13"/>
    <mergeCell ref="F14:M14"/>
    <mergeCell ref="F15:M15"/>
    <mergeCell ref="F16:M16"/>
    <mergeCell ref="F17:M17"/>
    <mergeCell ref="F18:M18"/>
    <mergeCell ref="F19:M19"/>
    <mergeCell ref="F20:M20"/>
    <mergeCell ref="A9:M9"/>
    <mergeCell ref="A2:M2"/>
    <mergeCell ref="A3:M3"/>
    <mergeCell ref="A4:H4"/>
    <mergeCell ref="A5:H5"/>
    <mergeCell ref="L6:M6"/>
    <mergeCell ref="L7:M7"/>
  </mergeCells>
  <phoneticPr fontId="2"/>
  <printOptions horizontalCentered="1"/>
  <pageMargins left="0.55118110236220474" right="0.31496062992125984" top="0.59055118110236227" bottom="0.39370078740157483" header="0.51181102362204722" footer="0.51181102362204722"/>
  <pageSetup paperSize="9"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vt:lpstr>
      <vt:lpstr>実績報告書(記入例) 子サロ</vt:lpstr>
      <vt:lpstr>実績報告書(記入例)子ども食堂</vt:lpstr>
      <vt:lpstr>実績報告書!Print_Area</vt:lpstr>
      <vt:lpstr>'実績報告書(記入例) 子サロ'!Print_Area</vt:lpstr>
      <vt:lpstr>'実績報告書(記入例)子ども食堂'!Print_Area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2026-03-24T06:11:20Z</dcterms:modified>
</cp:coreProperties>
</file>